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XIII\14. Transparencia\10. OCTUBRE\"/>
    </mc:Choice>
  </mc:AlternateContent>
  <bookViews>
    <workbookView xWindow="0" yWindow="0" windowWidth="21600" windowHeight="1042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<sst xmlns="http://schemas.openxmlformats.org/spreadsheetml/2006/main" count="768" uniqueCount="450">
  <si>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</si>
  <si>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</si>
  <si>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</si>
  <si>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</si>
  <si>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</si>
  <si>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</si>
  <si>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</si>
  <si>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</si>
  <si>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</si>
  <si>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</si>
  <si>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</si>
  <si>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</si>
  <si>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</si>
  <si>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</si>
  <si>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</si>
  <si>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</si>
  <si>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</si>
  <si>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</si>
  <si>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</si>
  <si>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</si>
  <si>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</si>
  <si>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</si>
  <si>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</si>
  <si>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</si>
  <si>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</si>
  <si>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</si>
  <si>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</si>
  <si>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</si>
  <si>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</si>
  <si>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</si>
  <si>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</si>
  <si>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</si>
  <si>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</si>
  <si>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</si>
  <si>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</si>
  <si>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</si>
  <si>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</si>
  <si>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</si>
  <si>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</si>
  <si>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</si>
  <si>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</si>
  <si>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</si>
  <si>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</si>
  <si>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</si>
  <si>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</si>
  <si>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</si>
  <si>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</si>
  <si>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</si>
  <si>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</si>
  <si>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</si>
  <si>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</si>
  <si>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</si>
  <si>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</si>
  <si>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</si>
  <si>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</si>
  <si>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</si>
  <si>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</si>
  <si>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</si>
  <si>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</si>
  <si>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</si>
  <si>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</si>
  <si>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</si>
  <si>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</si>
  <si>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</si>
  <si>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</si>
  <si>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</si>
  <si>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</si>
  <si>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</si>
  <si>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</si>
  <si>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</si>
  <si>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</si>
  <si>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</si>
  <si>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</si>
  <si>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</si>
  <si>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</si>
  <si>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</si>
  <si>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</si>
  <si>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</si>
  <si>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</si>
  <si>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</si>
  <si>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</si>
  <si>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</si>
  <si>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</si>
  <si>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</si>
  <si>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</si>
  <si>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</si>
  <si>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</si>
  <si>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</si>
  <si>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</si>
  <si>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</si>
  <si>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</si>
  <si>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</si>
  <si>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</si>
  <si>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</si>
  <si>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</si>
  <si>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</si>
  <si>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</si>
  <si>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</si>
  <si>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</si>
  <si>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</si>
  <si>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</si>
  <si>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</si>
  <si>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</si>
  <si>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</si>
  <si>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</si>
  <si>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</si>
  <si>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</si>
  <si>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</si>
  <si>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</si>
  <si>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</si>
  <si>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</si>
  <si>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</si>
  <si>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</si>
  <si>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</si>
  <si>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</si>
  <si>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</si>
  <si>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</si>
  <si>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</si>
  <si>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</si>
  <si>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</si>
  <si>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</si>
  <si>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</si>
  <si>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</si>
  <si>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</si>
  <si>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Coordinación General de Servicios Parlamentarios</t>
  </si>
  <si>
    <t>No se genera</t>
  </si>
  <si>
    <t>LXIII</t>
  </si>
  <si>
    <t>2021-2024</t>
  </si>
  <si>
    <t>http://www.cegaipslp.org.mx/HV2021Dos.nsf/nombre_de_la_vista/BF2D3FC27988A7E986258779006BCE2F/$File/86III-AGENDA.pdf</t>
  </si>
  <si>
    <t>Artículos, 67 fracción IV, Ley Orgánica del Poder Legislativo del Estado de San Luis Potosí; y 10 fracción I, y 56, del Reglamento para el Gobierno Interior del Congreso del Estado de San Luis Potosí</t>
  </si>
  <si>
    <t>Ley Orgánica del Poder Legislativo del Estado de San Luis Potosí; y Reglamento para el Gobierno Interior del Congreso del Estado de San Luis Potosí</t>
  </si>
  <si>
    <t>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</si>
  <si>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Debido a la naturaleza de la Sesión Solemne, con fundamento en el artículo 40 fracción IV; y artículos, 44 y, 45 del Reglamento para el Gobierno Interior del Congreso del Estado Libre y Soberano de San Luis Potosí, no se genera: correspondencia; correspondencia de partículares; iniciativas; puntos de acuerdo; intervenciones de los diputados; dictamenes; solo se celebra un acto solemne.
En los campos: Listado y temas de las comparecencias de servidores públicos y desahogo de preguntas; y Listado de efemérides, con fundamento en artículo 86 del Reglamento para el Gobierno Interior del Congreso del Estado Libre y Soberano de San Luis Potosí, estás NO se contemplan dentro de las facultades establecidas en dicho artículo, por lo que se pone la leyenda "No se genera", que resulta obvio entender, es decir, NO se genera, porque tal información no está en disposición de tenerla esta área. 
En los campos: Listado de las comunicaciones; Listado de las comunicaciones oficiales; Listado de las solicitudes o comunicaciones de particulares; Listado de las solicitudes de licencia y toma de protesta; Listado de las Minutas; Listado de las iniciativas de ley o decreto; Listado de las propuestas de punto de acuerdo; Listado de los dictámenes a discusión y votación; Listado de las declaratorias de publicidad de los dictámenes y de las iniciativas y de las minutas; Proposiciones calificadas por el Pleno de urgente u obvia resolución; Listado de las solicitudes de excitativa; y Listado de proposiciones realizadas por los(as) legisladores(as) de forma individual o a grupo, en modo similar se pone la leyenda "No hubo información en esta sesión", ya que en esa sesión no se generó información al respecto, es decir, NO se puede incorporar información de algo que NO aconteció en la sesión que corresponde.</t>
  </si>
  <si>
    <t>No hubo información en esta sesión</t>
  </si>
  <si>
    <t>2189(6). Tamazunchale, aprobación minuta que modifica artículo 13 Constitución Local.(trámite: engrosar)</t>
  </si>
  <si>
    <t>2190(35). Tamazunchale, respuesta exhortos: 1808; y 1885. (turno: Ecología y Medio Ambiente; y Educación, Cultura, Ciencia y Tecnología)</t>
  </si>
  <si>
    <t>2191(8). Villa Juárez, aprobación minuta que modifica artículo 13 Constitución Local. (trámite: engrosar)</t>
  </si>
  <si>
    <t>2192(2). Alaquines, modificación tabulador 2021. (turno: Vigilancia)</t>
  </si>
  <si>
    <t>2196(10). Cerritos, solicita autorizar incorporar a trabajadores ayuntamiento en modalidad 42 IMSS.(turno: Trabajo y Previsión Social)</t>
  </si>
  <si>
    <t>2201(15). Ciudad Valles, aprobación minuta que modifica artículo 13 Constitución Local. (trámite: engrosar)</t>
  </si>
  <si>
    <t>2206(107). Ébano, informe anual. (turno: Vigilancia)</t>
  </si>
  <si>
    <t>2208(481). Tanlajás, informe financiero 2° trimestre. (turno: Vigilancia)</t>
  </si>
  <si>
    <t>2209(2). Congreso Tabasco, clausura 2° periodo ordinario 1er año; directiva, y apertura 1er periodo ordinario y receso 2° año; fracciones parlamentarias PRD y PRI; e integración Jucopo.  (trámite: archívense)</t>
  </si>
  <si>
    <t>2214(1). Parlamento Guanajuato, clausura segundo receso 1er año; apertura y directiva 1er periodo ordinario 2° año. (trámite: archívese)</t>
  </si>
  <si>
    <t>2207(6). Plataforma actívate, rechazan “día de acción global por el acceso al aborto legal y seguro”. (turno: Justicia; Derechos Humanos; Salud y Asistencia Social; e Igualdad de Género, una vez constituida)</t>
  </si>
  <si>
    <t>2197(486). Ejecutivo, Primer informe gobierno. (trámite: verificar se haya distribuido a 27 legisladores)</t>
  </si>
  <si>
    <t>2199(2). Ejecutivo, secretaria ejecutiva Consejo Estatal de Seguridad Pública, a secretaria ejecutiva Sistema Nacional de Seguridad Pública documento “avances y evaluación programa de fortalecimiento Estado fuerza y capacidades institucionales de instituciones seguridad pública Estado de San Luis Potosí”. (turno: Seguridad Pública, Prevención y Reinserción Social)</t>
  </si>
  <si>
    <t>2194(114). Santa Catarina, Desarrollo Integral de la Familia, informe financiero 2° trimestre. (turno: Vigilancia)</t>
  </si>
  <si>
    <t>2198(60). Villa de Arista, Desarrollo Integral de la Familia, estados financieros agosto. (turno: Vigilancia)</t>
  </si>
  <si>
    <t>2210(3). Unidad de enlace, Secretaría de Gobernación, respuesta Secretaría de la Función Pública exhorto 1669.(turno: Hacienda del Estado)</t>
  </si>
  <si>
    <t>2215(152). Secretaría técnica consejo consultivo, Comisión Nacional de los Derechos Humanos, informe actividades 2021. (turno: Derechos Humanos)</t>
  </si>
  <si>
    <t>2227(2). Justicia, solicita prórroga iniciativas turnos: 1339; 1379; y 1482. (trámite: se otorga como 1ª para 1379; y se acusa recibo: 1339; y 1482)</t>
  </si>
  <si>
    <t>2236(3). Puntos Constitucionales, busca prórroga iniciativas turnos: 1344; 1346; 1364; 1365; 1421; 1483; 1484; 848; y 853. (trámite: se otorga como 1ª para: 1344; 1346; 1364; 1365; 1421; 1483; y 1484.  Y como 2ª para 848; y 853)</t>
  </si>
  <si>
    <t>2249(3). Puntos Constitucionales, insta prórroga iniciativas turnos: 1344; 1346; 1364; 1365; 1421; 1483; 1484; 848; y 853. (trámite: archívese)</t>
  </si>
  <si>
    <t>2220(9). San Martín Chalchicuautla, aprobación minuta que modifica artículo 13 Constitución Local. (trámite: engrosar)</t>
  </si>
  <si>
    <t>2226(10). Coxcatlán, aprobación minuta que modifica artículo 13 Constitución Local. (trámite: engrosar)</t>
  </si>
  <si>
    <t>2228(800). Villa de Reyes, estados financieros 2° trimestre. (turno: Vigilancia)</t>
  </si>
  <si>
    <t>2229(79). Ahualulco del Sonido 13, acta cabildo sesión ordinaria 22. (turno: Vigilancia)</t>
  </si>
  <si>
    <t>2230(25). Ahualulco del Sonido 13, acta cabildo sesión ordinaria 23. (turno: Vigilancia)</t>
  </si>
  <si>
    <t>2231(4). Villa Hidalgo, aprobación minuta que modifica artículo 13 Constitución Local. (trámite: engrosar)</t>
  </si>
  <si>
    <t>2233(5). Matehuala, aprobación minuta que modifica artículo 13 Constitución Local. (trámite: engrosar)</t>
  </si>
  <si>
    <t>2234(28). Santa María del Río, estados financieros 1er trimestre. (turno: Vigilancia)</t>
  </si>
  <si>
    <t>2241(3). Tamasopo, aprobación minuta que modifica artículo 13 Constitución Local. (trámite: engrosar)</t>
  </si>
  <si>
    <t>2242(8). Alaquines, aprobación minuta que modifica artículo 13 Constitución Local. (trámite: engrosar)</t>
  </si>
  <si>
    <t>2243(28). Alaquines, valores suelo urbano, rústico, sub-urbano, y construcción 2023. (turno: Primera de Hacienda y Desarrollo Municipal)</t>
  </si>
  <si>
    <t>2244(13). Tampamolón Corona, aprobación minuta que modifica artículo 13 Constitución Local. (trámite: engrosar)</t>
  </si>
  <si>
    <t>2246(4). Santa Catarina, aprobación minuta que modifica artículo 13 Constitución Local. (trámite: engrosar)</t>
  </si>
  <si>
    <t>2247(285). Villa de Arriaga, informe financiero 1er trimestre. (turno: Vigilancia)</t>
  </si>
  <si>
    <t>2248(277). Villa de Arriaga, informe financiero 2° trimestre. (turno: Vigilancia)</t>
  </si>
  <si>
    <t>2250(54). Cerritos, Agua, informe financiero 3er trimestre. (turno: Vigilancia)</t>
  </si>
  <si>
    <t>2252(109). Aquismón, informe financiero julio-septiembre. (turno: Vigilancia)</t>
  </si>
  <si>
    <t>2224(1). Parlamento Puebla, directiva 15 septiembre 2022-15 marzo 2023. (trámite: archívese)</t>
  </si>
  <si>
    <t>2232(7). Concilio Guanajuato, exhorta analizar legislación procesal civil y familiar para puntos de vista a Congreso Unión que expedirá normas en la materia. (turno: Justicia)</t>
  </si>
  <si>
    <t>2235(1). Congreso Nuevo León, directiva septiembre 2022-agosto 2023. (trámite: archívese)</t>
  </si>
  <si>
    <t>2237(1). Legislatura Querétaro, directiva 26 septiembre 2022-25 marzo 2023. (trámite: archívese)</t>
  </si>
  <si>
    <t>2239(1). Parlamento Tamaulipas, presidente, suplente y secretarios directiva; y apertura, 1er periodo ordinario 2° año. (trámite: archívese)</t>
  </si>
  <si>
    <t>2240(2). Vanegas, extesorero ayuntamiento, se deslinda responsabilidades por resultados autoridad fiscalizadora. (turno: Vigilancia)</t>
  </si>
  <si>
    <t>2223(8). Tierra Nueva, Primer informe gobierno. (turno: Vigilancia)</t>
  </si>
  <si>
    <t>2245(64). Santa Catarina, Primer informe gobierno. (turno: Vigilancia)</t>
  </si>
  <si>
    <t>2251(78). Tanlajás, Desarrollo Integral de la Familia, informe financiero julio-septiembre. (turno: Vigilancia)</t>
  </si>
  <si>
    <t>2305(2). Gabriela Martínez Lárraga, desistimiento iniciativas turnos: 1379; y 1804. (trámite:  se acepta; con copia a comisiones de, Justicia; Derechos Humanos; Igualdad de Género; Salud y Asistencia Social; y Puntos Constitucionales)</t>
  </si>
  <si>
    <t>2322(5). Juan Francisco Aguilar Hernández, detalla trámite turno 1889. (trámite: notifíquese)</t>
  </si>
  <si>
    <t>2266(12). Ejecutivo, observaciones minuta que modifica artículo 54 Ley Local Tránsito.(turno: Comunicaciones y Transportes)</t>
  </si>
  <si>
    <t>2267(1). Judicial, acusa recibo notificación ratificación magistrado numerario.(trámite: archívese)</t>
  </si>
  <si>
    <t>2268(1). Judicial, acusa recibo notificación ratificación magistrada numeraria.(trámite: archívese)</t>
  </si>
  <si>
    <t>2326(492). Judicial, a Ejecutivo Local proyecto presupuesto egresos 2023. (turno: Hacienda del Estado)</t>
  </si>
  <si>
    <t>2332(164). Ejecutivo, informe financiero 3er trimestre. (turno: Vigilancia)</t>
  </si>
  <si>
    <t>2258(77). Charcas, Agua, 3er informe financiero.(turno: Vigilancia)</t>
  </si>
  <si>
    <t>2260(502). Charcas, estados financieros 3er trimestre.(turno: Vigilancia)</t>
  </si>
  <si>
    <t>2261(17). Tampamolón Corona, cuenta pública julio-septiembre. (turno: Vigilancia)</t>
  </si>
  <si>
    <t>2264(71). Matehuala, estados financieros 3er trimestre.(turno: Vigilancia)</t>
  </si>
  <si>
    <t>2270(9). Tanquián de Escobedo, aprobación minuta que modifica artículo 13 Constitución Local. (trámite: engrosar)</t>
  </si>
  <si>
    <t>2271(2). Tanquián de Escobedo, solicita decreto que autorizó donación 121 lotes fraccionamiento Alto de las Flores.(trámite: se otorga)</t>
  </si>
  <si>
    <t>2272(5). Ciudad del Maíz, Agua, acta junta gobierno autorización incremento ingresos y egresos 2022.(turno: Vigilancia)</t>
  </si>
  <si>
    <t>2284(81). San Ciro de Acosta, Agua, informe financiero 3er trimestre. (turno: Vigilancia)</t>
  </si>
  <si>
    <t>2286(526). Cedral, Agua, cuenta pública julio-septiembre. (turno: Vigilancia)</t>
  </si>
  <si>
    <t>2287(20). Villa de la Paz, aprobación minuta que modifica artículo 15 Constitución Local.(trámite: archívese)</t>
  </si>
  <si>
    <t>2288(20). Villa de la Paz, aprobación minuta que modifica artículo 80 Constitución Local. (trámite: archívese)</t>
  </si>
  <si>
    <t>2289(13). Villa de la Paz, aprobación minuta que modifica artículo 13 Constitución Local. (trámite: engrosar)</t>
  </si>
  <si>
    <t>2291(64). Ahualulco del Sonido 13, acta cabildo sesión solemne 1. (turno: Vigilancia)</t>
  </si>
  <si>
    <t>2292(41). San Martín Chalchicuautla, informe financiero septiembre. (turno: Vigilancia)</t>
  </si>
  <si>
    <t>2293(34). San Martín Chalchicuautla, informe financiero 3er trimestre. (turno: Vigilancia)</t>
  </si>
  <si>
    <t>2294(6). San Martín Chalchicuautla, acta cabildo 38.(turno: Vigilancia)</t>
  </si>
  <si>
    <t>2295(29). Villa Hidalgo, informe financiero 3er trimestre. (turno: Vigilancia)</t>
  </si>
  <si>
    <t>2296(11). Villa Hidalgo, fe erratas ley ingresos 2022.(turno: Segunda de Hacienda y Desarrollo Municipal)</t>
  </si>
  <si>
    <t>2297(20). Villa Hidalgo, valores unitarios suelo y construcción 2023.(turno: Segunda de Hacienda y Desarrollo Municipal)</t>
  </si>
  <si>
    <t>2298(647). Tampacán, estados financieros julio-septiembre.(turno: Vigilancia)</t>
  </si>
  <si>
    <t>2299(2). San Ciro de Acosta, ratifica sin cambio valores unitarios suelo urbano, rústico y construcción 2022.(turno: Primera de Hacienda y Desarrollo Municipal)</t>
  </si>
  <si>
    <t>2300(6). Lagunillas, aprobación minuta que modifica artículo 13 Constitución Local. (trámite: engrosar)</t>
  </si>
  <si>
    <t>2301(18). Lagunillas, propuesta valores suelo rústico, sub-urbano y construcción 2023.(turno: Primera de Hacienda y Desarrollo Municipal)</t>
  </si>
  <si>
    <t>2302(59). Lagunillas, cuenta pública julio-septiembre. (turno: Vigilancia)</t>
  </si>
  <si>
    <t>2303(77). Lagunillas, acta cabildo sesión solemne. (turno: Vigilancia)</t>
  </si>
  <si>
    <t>2304(265). Venado, informe financiero 2° trimestre. (turno: Vigilancia)</t>
  </si>
  <si>
    <t>2306(56). Axtla de Terrazas, informe financiero 3er trimestre. (turno: Vigilancia)</t>
  </si>
  <si>
    <t>2307(4). Rayón, aprobación minuta que modifica artículo 13 Constitución Local. (trámite: engrosar)</t>
  </si>
  <si>
    <t>2308(60). Tamasopo, informe financiero 3er trimestre. (turno: Vigilancia)</t>
  </si>
  <si>
    <t>2309(12). El Naranjo, informe financiero abril-junio.(turno: Vigilancia)</t>
  </si>
  <si>
    <t xml:space="preserve">2310(11). El Naranjo, proyecto valores unitarios suelo y construcción 2023.(turno: Segunda de Hacienda y Desarrollo Municipal) </t>
  </si>
  <si>
    <t>2311(508). Ciudad Valles, informe financiero julio-septiembre.(turno: Vigilancia)</t>
  </si>
  <si>
    <t>2312(107). Ciudad Fernández, Agua, informe financiero julio-septiembre. (turno: Vigilancia)</t>
  </si>
  <si>
    <t xml:space="preserve">2313(271). Cerritos, propuesta valores unitarios uso suelo y construcción 2023. (turno: Primera de Hacienda y Desarrollo Municipal) </t>
  </si>
  <si>
    <t>2315(11). Santa Catarina, propuesta valores suelo urbano, rústico, sub-urbano y construcción 2023.(turno: Primera de Hacienda y Desarrollo Municipal)</t>
  </si>
  <si>
    <t>2317(149). Matlapa, informe financiero 3er trimestre.(turno: Vigilancia)</t>
  </si>
  <si>
    <t>2318(17). San Nicolás Tolentino, actualización valores suelo rústico, sub-urbano y unitarios construcción 2023. (turno: Segunda de Hacienda y Desarrollo Municipal)</t>
  </si>
  <si>
    <t>2319(79). Tamazunchale, informe financiero 3er trimestre. (turno: Vigilancia)</t>
  </si>
  <si>
    <t>2321(7). Rayón, notifica mantener valores suelo urbano, rústico, sub-urbano y construcción 2022. (turno: Primera de Hacienda y Desarrollo Municipal)</t>
  </si>
  <si>
    <t>2323(131). Matehuala, Agua, informe financiero 3er trimestre. (turno: Vigilancia)</t>
  </si>
  <si>
    <t>2324(187). Interapas, informe financiero 3er trimestre. (turno: Vigilancia)</t>
  </si>
  <si>
    <t>2325(15). Villa de Guadalupe, propuesta valores unitarios 2023.(turno: Primera de Hacienda y Desarrollo Municipal)</t>
  </si>
  <si>
    <t>2328(29). Cárdenas, propuesta valores suelo urbano, rústico, sub-urbano y construcción.(turno: Primera de Hacienda y Desarrollo Municipal)</t>
  </si>
  <si>
    <t>2329(212). San Luis Potosí, estados financieros septiembre; y julio-septiembre.(turno: Vigilancia)</t>
  </si>
  <si>
    <t>2330(35). Venado, propuesta modificación valores unitarios catastrales. (turno: Segunda de Hacienda y Desarrollo Municipal)</t>
  </si>
  <si>
    <t>2331(1698). San Luis Potosí, propuesta valores unitarios suelo y construcción 2023.(turno: Segunda de Hacienda y Desarrollo Municipal)</t>
  </si>
  <si>
    <t>2333(13). Tanquián de Escobedo, valores unitarios suelo y construcción 2023.(turno: Segunda de Hacienda y Desarrollo Municipal)</t>
  </si>
  <si>
    <t>2334(8). Salinas, plano y modificación valores catastrales. (turno: Segunda de Hacienda y Desarrollo Municipal)</t>
  </si>
  <si>
    <t>2335(16). Mexquitic de Carmona, propuesta valores unitarios suelo y construcción 2023.(turno: Primera de Hacienda y Desarrollo Municipal)</t>
  </si>
  <si>
    <t xml:space="preserve">2336(12). Huehuetlán, actualización valores unitarios suelo y construcción 2023.(turno: Segunda de Hacienda y Desarrollo Municipal) </t>
  </si>
  <si>
    <t>2337(33). Tamazunchale, valores unitarios suelo y construcción 2023.(turno: Primera de Hacienda y Desarrollo Municipal)</t>
  </si>
  <si>
    <t>2339(66). Tamuín, informe financiero 3er trimestre. (turno: Vigilancia)</t>
  </si>
  <si>
    <t>2340(279). Tancanhuitz, informe financiero 3er trimestre. (turno: Vigilancia)</t>
  </si>
  <si>
    <t>2342(10). Tamazunchale, Agua, acta junta gobierno. (turno: Vigilancia)</t>
  </si>
  <si>
    <t>2343(185). Vanegas, informe financiero julio-septiembre. (turno: Vigilancia)</t>
  </si>
  <si>
    <t>2344(76). Villa de la Paz, Agua, estados financieros 1er trimestre. (turno: Vigilancia)</t>
  </si>
  <si>
    <t>2345(51). Villa de la Paz, estados financieros 3er trimestre. (turno: Vigilancia)</t>
  </si>
  <si>
    <t>2347(9). Venado, aprobación minuta que modifica artículo 13 Constitución Local. (trámite: engrosar)</t>
  </si>
  <si>
    <t>2348(5). Rioverde, aprobación minuta que modifica artículo 13 Constitución Local. (trámite: engrosar)</t>
  </si>
  <si>
    <t>2274(1). Congreso Morelos, directiva 14 septiembre 2022-31 agosto 2023.(trámite: archívese)</t>
  </si>
  <si>
    <t>2275(1). Parlamento Oaxaca, diputación permanente 2° receso 1er año. (trámite: archívese)</t>
  </si>
  <si>
    <t>2262(99). Comisión Estatal de Garantía de Acceso a la Información Pública, informe financiero 3er trimestre. (turno: Vigilancia)</t>
  </si>
  <si>
    <t>2263(5). Tribunal Electoral del Estado, acuerdo cumplimiento sentencia expediente JDC/170/2021. (turno: Gobernación; y Justicia)</t>
  </si>
  <si>
    <t>2265(113). Tribunal Estatal de Justicia Administrativa, a Ejecutivo informe financiero 3er trimestre. (turno: Vigilancia)</t>
  </si>
  <si>
    <t>2269(222). Auditoría Superior del Estado, estados financieros 3er trimestre. (turno: Vigilancia)</t>
  </si>
  <si>
    <t>2283(38). Tribunal Electoral del Estado, programa operativo anual y ante proyecto presupuesto 2023. (turno: Hacienda del Estado)</t>
  </si>
  <si>
    <t>2290(46). Universidad Autónoma de San Luis Potosí, informe financiero 3er trimestre. (turno: Vigilancia)</t>
  </si>
  <si>
    <t>2259(98). Charcas, Desarrollo Integral de la Familia, informe financiero 3er trimestre.  (turno: Vigilancia)</t>
  </si>
  <si>
    <t>2320(81). Villa de Arista, Desarrollo Integral de la Familia, estados financieros 3er trimestre.(turno: Vigilancia)</t>
  </si>
  <si>
    <t>2338(48). Tamuín, Desarrollo Integral de la Familia, informe financiero 3er trimestre. (turno: Vigilancia)</t>
  </si>
  <si>
    <t>2285(217). Instituto municipal de vivienda de Ciudad Valles, reportes financieros 3er trimestre. (turno: Vigilancia)</t>
  </si>
  <si>
    <t>2314(77). Instituto municipal de planeación de Ciudad Valles, informe financiero julio-septiembre. (turno: Vigilancia)</t>
  </si>
  <si>
    <t>2316(76). Instituto municipal de vivienda de Soledad de Graciano Sánchez, informe financiero 3er trimestre. (turno: Vigilancia)</t>
  </si>
  <si>
    <t>2346(51). Soledad de Graciano Sánchez, Desarrollo Integral de la Familia, informe financiero 3er trimestre. (turno: Vigilancia)</t>
  </si>
  <si>
    <t>2349(54). Ahualulco del Sonido 13, Desarrollo Integral de la Familia, a Auditoría Superior del Estado cuenta pública julio-septiembre.(turno: Vigilancia)</t>
  </si>
  <si>
    <t>2273(5). Unidad de enlace, Secretaría de Gobernación, respuesta Secretaría de Economía exhorto 1054.(turno: Desarrollo Económico y Social; y Salud y Asistencia Social)</t>
  </si>
  <si>
    <t>2327(154). Unidad de enlace, Secretaría de Gobernación, 4° informe labores 19 secretarías estado. (trámite: biblioteca legislativa)</t>
  </si>
  <si>
    <t>2341(18). Ciudadana, por problemática con presidente Tribunal Estatal de Conciliación y Arbitraje pide determinar sanción por retardar procuración justicia laboral.(turno: Gobernación; y Justicia)</t>
  </si>
  <si>
    <t>Protesta de ley a la Licenciada Graciela González Centeno, como magistrada numeraria ratificada del Supremo Tribunal de Justicia del Estado</t>
  </si>
  <si>
    <t>Protesta de ley al Licenciado Arturo Morales Silva, como magistrado numerario ratificado del Supremo Tribunal de Justicia del Estado</t>
  </si>
  <si>
    <t xml:space="preserve">Que reforma el artículo 9° en su párrafo segundo de la Ley de Educación del Estado de San Luis Potosí. (turno: 1489)   </t>
  </si>
  <si>
    <t xml:space="preserve">Que reforma el artículo 124 BIS en su párrafo primero; adiciona, al artículo 98 una fracción, ésta como XI, por lo que actuales XI a XXII pasan a ser fracciones XII a XXIII, y el artículo 108 BIS; y deroga del artículo 104 la fracción V de la Ley Orgánica del Poder Legislativo del Estado de San Luis Potosí. (turno: 80)  </t>
  </si>
  <si>
    <t xml:space="preserve">Que adiciona al Título Décimo Sexto el artículo 175 Bis de la Ley del Sistema de Seguridad Pública del Estado de San Luis Potosí. (turno: 1807)  </t>
  </si>
  <si>
    <t xml:space="preserve">Que reforma el artículo Tercero Transitorio del Decreto Legislativo No. 269, publicado en el Periódico Oficial del Estado “Plan de San Luis” el 25 de febrero del 2022. (turno: 2110)  </t>
  </si>
  <si>
    <t>Que ratifica a la Licenciada Graciela González Centeno, como magistrada numeraria del Supremo Tribunal de Justicia del Estado</t>
  </si>
  <si>
    <t>Que ratifica al Licenciado Arturo Morales Silva, como magistrado numerario del Supremo Tribunal de Justicia del Estado</t>
  </si>
  <si>
    <t xml:space="preserve">Que reforma el artículo 33 en su fracción XIV; y adiciona al mismo artículo 33 una fracción, ésta como XV, por lo que actual XV pasa a ser fracción XVI de la Ley de Ordenamiento Territorial y Desarrollo Urbano del Estado de San Luis Potosí. (turno: 318) </t>
  </si>
  <si>
    <t xml:space="preserve">Que reforma el artículo 174 en su párrafo último; y adiciona al artículo 157 el párrafo tercero de la Ley de Obras Públicas y Servicios Relacionados con las Mismas del Estado de San Luis Potosí. (turno: 2187)  </t>
  </si>
  <si>
    <t xml:space="preserve">Que reforma el artículo 6° en su fracción XVIII de la Ley del Instituto de las Mujeres del Estado de San Luis Potosí. Y adiciona al artículo 62 el párrafo último de la Ley del Sistema de Protección Civil del Estado de San Luis Potosí. (turno: 1520) </t>
  </si>
  <si>
    <t xml:space="preserve">Que reforma los artículos, 7 en sus párrafos, primero, y segundo, y 8 en su fracción XL; y adiciona al artículo 8 tres fracciones, éstas como XLI, XLII, y XLIII, por lo que actual XLI pasa a ser fracción XLIV de la Ley para Prevenir y Erradicar la Discriminación para el Estado de San Luis Potosí. (turno: 1614) </t>
  </si>
  <si>
    <t>Que reforma los artículos, 121 en su fracción II, y 166 en su párrafo primero de la Ley de Atención a Víctimas para el Estado de San Luis Potosí. Y reforma el artículo 3° en su fracción XIV de la Ley de las Personas Adultas Mayores para el Estado de San Luis Potosí. (turno: 1667)</t>
  </si>
  <si>
    <t>Que reforma los artículos 13 en su fracción VII, 46 en su fracción VII, y 52 en su fracción II el inciso b); y adiciona a los artículos, 3° la fracción III Bis, 4° la fracción XVI Bis, 11 el párrafo tercero, 13 la fracción VII, 46 la fracción VIII, 52 en su fracción II el inciso c) bis, y 59 el párrafo segundo de la Ley de Acceso de las Mujeres a una Vida Libre de Violencia del Estado de San Luis Potosí. (turno: 1380)</t>
  </si>
  <si>
    <t>(2195) Que insta adicionar los artículos, 77 Bis, 77 Ter, y 77 Quáter del Código Penal del Estado de San Luis Potosí</t>
  </si>
  <si>
    <t>(2200) Que plantea adicionar párrafo segundo al artículo 95 de la Ley Ambiental del Estado de San Luis Potosí</t>
  </si>
  <si>
    <t>(2202) Que impulsa reformar los artículos, 25 en sus fracciones, V, y VI, y 26 en su párrafo segundo; y adicionar a los artículos, 24 el párrafo quinto, 25 la fracción VII, y 26 el párrafo tercero de la Ley Orgánica de la Fiscalía General del Estado de San Luis Potosí</t>
  </si>
  <si>
    <t>(2203) Que promueve reformar los artículos, 135 en su párrafo noveno, 171 en su párrafo segundo, y 178 en su párrafo segundo del Código Penal del Estado de San Luis Potosí</t>
  </si>
  <si>
    <t>(2204) Que propone reformar los artículos, 51 en su fracción I el inciso h), y 67 en su fracción III el inciso a); y derogar de los artículos, 51 en su fracción I el inciso e), y 67 en su fracción III el inciso c) de la Ley de Transporte Público del Estado de San Luis Potosí</t>
  </si>
  <si>
    <t>(2205) Que requiere reformar los artículos, 212 en su fracción V, y 218 en su fracción XII del Código Penal del Estado de San Luis Potosí.  Reformar el artículo 4° en sus fracciones, XXXIX, y LVI;  y adicionar en el Título Décimo Tercero en su capítulo I una sección, ésta como sexta “Retiro y/o cancelación de la licencia de uso de suelo”, y el artículo 288 Bis de la Ley de Ordenamiento Territorial del Estado de San Luis Potosí</t>
  </si>
  <si>
    <t>(2211) Que busca reformar el artículo 12 en su párrafo segundo de la Ley de Fiscalización y Rendición de Cuentas del Estado de San Luis Potosí</t>
  </si>
  <si>
    <t>(2212) Que insta derogar(sic) del artículo 71 la fracción II(sic) de la Ley de Fiscalización y Rendición de Cuentas del Estado de San Luis Potosí</t>
  </si>
  <si>
    <t>(2216) Que plantea reformar los artículos, 239, y 242 en sus párrafos, primero, y ahora último, y en sus fracciones, VI, y VII; adicionar al artículo 242 la fracción VIII, y un párrafo último; y derogar del artículo 237 el párrafo cuarto del Código Penal del Estado de San Luis Potosí</t>
  </si>
  <si>
    <t>(2217) Que impulsa reformar el artículo 88; y adicionar párrafo último al artículo 75 de la Ley de Cultura Física y Deporte del Estado de San Luis Potosí</t>
  </si>
  <si>
    <t>(2218) Que promueve reformar el artículo 18 en su fracción LXI; y adicionar al mismo artículo 18 una fracción, ésta como LXII, por lo que actual LXII pasa a ser fracción LXIII de la Ley de Ordenamiento Territorial y Desarrollo Urbano del Estado de San Luis Potosí.  Reformar el artículo 23 en su fracción XXII; adicionar, al artículo 23 una fracción, ésta como XXIII, por lo que actual XXIII pasa a ser fracción XXIV, y los artículos, 35 BIS, y 45 BIS de la Ley del Sistema de Protección Civil del Estado de San Luis Potosí</t>
  </si>
  <si>
    <t>(2222) Que insta reformar los artículos, 197 en su párrafo primero, y 198; y adicionar el artículo 198 BIS del Reglamento para el Gobierno Interior del Congreso del Estado Libre y Soberano de San Luis Potosí</t>
  </si>
  <si>
    <t>(2225) Que plantea reformar los artículos, 34, 35, 36, 37, 38, 39, 40, 41, y 42  de la Ley para la Prevención, Tratamiento y Control de las Adicciones para el Estado de San Luis Potosí.  Y adicionar al artículo 62 una fracción, ésta como XXIX, por lo que actual XXIX pasa a ser fracción XXX de la Ley del Sistema de Protección Civil del Estado de San Luis Potosí</t>
  </si>
  <si>
    <t>(2238) Que impulsa adicionar al artículo 7° el párrafo quinto de la Constitución Política del Estado de San Luis Potosí</t>
  </si>
  <si>
    <t>(2253) Que promueve adicionar al artículo 102 el párrafo tercero de la Constitución Política del Estado Libre y Soberano de San Luis Potosí</t>
  </si>
  <si>
    <t>(2255) Que requiere adicionar al artículo 88 Bis el párrafo segundo de la Ley Orgánica del Poder Legislativo del Estado de San Luis Potosí</t>
  </si>
  <si>
    <t>(2256) Que busca reformar los artículos, 5° en su fracción X, 10 en su fracción IV el párrafo primero, y 11 en su fracción VI; y adicionar a los artículos, 5° la fracción X Bis, y 10 en su fracción IV el inciso j) de la Ley de Fomento para la Lectura y el Libro, del Estado y Municipios de San Luis Potosí</t>
  </si>
  <si>
    <t>(2257) Que insta adicionar el artículo 76 BIS del Código Penal del Estado de San Luis Potosí</t>
  </si>
  <si>
    <t>(2277) Que insta reformar el artículo 218 en su ahora párrafo penúltimo; y adicionar al mismo artículo 218 un párrafo, éste como penúltimo, por lo que actual penúltimo pasa a ser párrafo antepenúltimo del Código Penal del Estado de San Luis Potosí</t>
  </si>
  <si>
    <t>(2278) Que plantea reformar el artículo 11 en su párrafo primero; y adicionar al mismo artículo 11 dos párrafos, éstos como tercero, y cuarto del Código Familiar para el Estado de San Luis Potosí</t>
  </si>
  <si>
    <t>(2279) Que impulsa reformar el artículo 202, y en la Parte Especial en su Título Sexto denominación del capítulo IV del Código Penal del Estado de San Luis Potosí</t>
  </si>
  <si>
    <t>(2280) Que promueve adicionar al artículo 4º el párrafo segundo del Código Fiscal del Estado de San Luis Potosí</t>
  </si>
  <si>
    <t>(2281) Que propone reformar el artículo 168 BIS del Código Penal del Estado de San Luis Potosí</t>
  </si>
  <si>
    <t>(2282) Que requiere adicionar a y los artículos, 52 el párrafo segundo, 58 el párrafo segundo, 59 BIS, y 62 BIS de la Ley de Responsabilidades Administrativas para el Estado y Municipios de San Luis Potosí</t>
  </si>
  <si>
    <t>(2193) Que requiere exhortar a la Coordinación Estatal de Protección Civil, y a las 58 coordinaciones municipales de protección civil, realizar jornada de verificación general sobre condiciones de seguridad en centros de tratamiento y rehabilitación de adicciones en la Entidad; y campaña o programa que dé información a las administraciones de éstos, respecto cómo generar estrategias o protocolos para garantizar seguridad e integridad de las y los usuarios de sus servicios</t>
  </si>
  <si>
    <t>(2213) Que busca exhortar a la Fiscalía General del Estado atender con prontitud denuncias de periodistas por posibles delitos en su contra; a Comisión Estatal de Derechos Humanos pronunciarse e iniciar queja de oficio cuando se susciten casos de violencia; al Mecanismo Estatal de Protección a Personas Defensoras de Derechos Humanos y Periodistas, capacitar a quienes están a cargo de unidad estatal para atender a dicho gremio; a Secretaría de Seguridad y Participación Ciudadana establecer número telefónico de emergencia para atender a comunicadores; y a Instituto de las Mujeres del Estado aplicar enfoque diferenciado e interseccional con perspectiva de género a favor de mujeres periodistas</t>
  </si>
  <si>
    <t>(2219) Que propone exhortar, al titular de la Secretaría de Gobernación encaminar acciones en conjunto con el Gobierno del Estado de San Luis Potosí, para garantizar la paz y tranquilidad de las y los ciudadanos que viven en la Entidad; así como a los titulares de las secretarías, de la Defensa Nacional; Marina; y de Seguridad y Protección Ciudadana, además de la Guardia Nacional, implementar y perfeccionar estrategias junto con el Gobierno Local y los 58 municipios, para hacer frente conjunto en prevención social de la violencia y delincuencia; asimismo, incrementar presencia de sus elementos para preservar la concordia de las familias potosinas</t>
  </si>
  <si>
    <t>(2221) Que requiere exhortar a la Comisión Nacional contra las Adicciones realizar nuevamente Encuesta Nacional de consumo de drogas, alcohol y tabaco, para actualizar y contar con datos que fundamenten y orienten implementación de políticas públicas y acciones programáticas en el país, en materia de tratamiento y prevención</t>
  </si>
  <si>
    <t>(2276) Que requiere exhortar a la Secretaría Federal de Agricultura y Desarrollo Rural, modificar reglas de operación Programa de Fertilizantes ejercicio 2022, para que vuelva a ser de cobertura nacional a fin de apoyar a productores agropecuarios, y garantizar seguridad alimentaria de los mexicanos</t>
  </si>
  <si>
    <t xml:space="preserve">1(14). Educación, Cultura, Ciencia y Tecnología: que reforma el artículo 9° en su párrafo segundo de la Ley de Educación del Estado de San Luis Potosí. (turno: 1489)   </t>
  </si>
  <si>
    <t xml:space="preserve">2(25). Puntos Constitucionales; Gobernación; y Desarrollo Económico y Social: que reforma el artículo 124 BIS en su párrafo primero; adiciona, al artículo 98 una fracción, ésta como XI, por lo que actuales XI a XXII pasan a ser fracciones XII a XXIII, y el artículo 108 BIS; y deroga del artículo 104 la fracción V de la Ley Orgánica del Poder Legislativo del Estado de San Luis Potosí. (turno: 80)  </t>
  </si>
  <si>
    <t xml:space="preserve">3(13). Seguridad Pública, Prevención y Reinserción Social: que adiciona al Título Décimo Sexto el artículo 175 Bis de la Ley del Sistema de Seguridad Pública del Estado de San Luis Potosí. (turno: 1807)  </t>
  </si>
  <si>
    <t xml:space="preserve">4(11). Puntos Constitucionales; y del Agua: que reforma el artículo 24 en su párrafo segundo de la Ley de Aguas Nacionales. (turno: 1040)  </t>
  </si>
  <si>
    <t xml:space="preserve">5(41). Primera de Hacienda y Desarrollo Municipal; Gobernación; y Hacienda del Estado: que autoriza al ayuntamiento de Moctezuma contratar financiamiento hasta por $18’000,000.00(dieciocho millones de pesos 00/100 M.N.). (turno: 1741)  </t>
  </si>
  <si>
    <t xml:space="preserve">6(33). Primera de Hacienda y Desarrollo Municipal; Gobernación; y Hacienda del Estado: que autoriza al ayuntamiento de Lagunillas contratar financiamiento hasta por $2’200,000.00(dos millones doscientos mil pesos 00/100 M.N.). (turno: 1759)  </t>
  </si>
  <si>
    <t xml:space="preserve">7(14). Desarrollo Territorial Sustentable: que reforma el artículo 18 en su fracción LXI; adiciona fracción al mismo artículo 18, ésta como LXII, por lo que actual LXII pasa a ser fracción LXIII; y deroga también del artículo 18 el párrafo segundo de su actual fracción LXIII de la Ley de Ordenamiento Territorial y Desarrollo Urbano del Estado de San Luis Potosí. (turno: 1650)  </t>
  </si>
  <si>
    <t xml:space="preserve">8(7). Agua: que reforma el artículo Tercero Transitorio del Decreto Legislativo No. 269, publicado en el Periódico Oficial del Estado “Plan de San Luis” el 25 de febrero del 2022. (turno: 2110)  </t>
  </si>
  <si>
    <t xml:space="preserve">9(14). Ecología y Medio Ambiente: que desecha por improcedente iniciativa que proponía reformar los artículos, 4° en su párrafo segundo, 12 en su fracción IV, 45 en su fracción V, 47 en su fracción IV, y 75 en sus fracciones, X, y XI; y adicionar, al artículo 75 la fracción XII, y el artículo 83 Bis de la Ley Ambiental del Estado de San Luis Potosí. (turno: 1870)  </t>
  </si>
  <si>
    <t xml:space="preserve">10(16). Puntos Constitucionales; y Gobernación: que desecha por improcedente iniciativa que requería reformar el artículo 139; y adicionar los artículos, 136 Bis a 136 Quinque de la Ley Orgánica del Poder Legislativo del Estado de San Luis Potosí. (turno: 1346)  </t>
  </si>
  <si>
    <t xml:space="preserve">11(14). Desarrollo Rural y Forestal: que la Sexagésima Tercera Legislatura del Congreso del Estado se adhiere a exhorto del Parlamento de Querétaro, a la Cámara de Diputados; y Secretaría de Hacienda y Crédito Público, considerar en estructura programática a emplear en Proyecto de Presupuesto de Egresos de la Federación 2023, incorporación de programas que garanticen atención de necesidades y demandas de productores agropecuarios a fin de impulsar productividad. (turno: 1918) </t>
  </si>
  <si>
    <t xml:space="preserve">12(9). Educación, Cultura, Ciencia y Tecnología: que la Sexagésima Tercera Legislatura del Congreso del Estado exhorta a la Universidad Autónoma de San Luis Potosí, así como a las universidades públicas y privadas, realizar adecuaciones en normatividad interna para autorizar licencias o permisos de maternidad y, en su caso, de paternidad para estudiantes; implementar espacios para garantizar acceso a lactancia para hijos de estudiantes; e instalar estancias infantiles para éstos. (turno: 2132)  </t>
  </si>
  <si>
    <t xml:space="preserve">13(8). Agua; y Ecología y Medio Ambiente: que la Sexagésima Tercera Legislatura del Congreso del Estado exhorta, a la Comisión Nacional del Agua; y a la Secretaría de Medio Ambiente y Recursos Naturales, adoptar medidas para combatir cambio climático y efectos que generan concesiones extractivas de arena en la huasteca potosina; y realizar análisis de riesgos relacionados con Agenda 2030 a partir de impactos de esta industria extractiva en la zona precitada. (turno: 2068)  </t>
  </si>
  <si>
    <t xml:space="preserve">14(6). Agua: que la Sexagésima Tercera Legislatura del Congreso del Estado exhorta al director general de la Comisión Estatal del Agua, realizar programa de descuentos para usuarios tipo doméstico de colonias Ciudad Satélite, y Urbi, a fin de ayudarlos a liquidar sus adeudos. (turno: 2091)  </t>
  </si>
  <si>
    <t xml:space="preserve">15(11). Desarrollo Territorial Sustentable; y Desarrollo Económico y Social: que la Sexagésima Tercera Legislatura del Congreso del Estado exhorta, al titular del Poder Ejecutivo Local; y a los gobiernos municipales de: San Luis Potosí; y Soledad de Graciano Sánchez, realizar acciones de acercamiento con sector privado para definir y aumentar oferta de vivienda popular de calidad en zona metropolitana de la Entidad, considerando aprovechamiento de infraestructura, equipamiento urbano, servicios, seguridad, y diseño, para que inversiones se dirijan primordialmente a redensificar dichas zonas, a través de edificación de vivienda multifamiliar o edificios en fraccionamientos habitacionales susceptibles de desarrollarse, de conformidad con programas de ordenamiento y desarrollo urbano, así como de desarrollo urbano de centro de población aplicables, para beneficiar a población de menores ingresos en la zona metropolitana; asimismo, a los 58 ayuntamientos del Estado facilitar desarrollo de vivienda popular de calidad; e igualmente, constituir reservas territoriales para desarrollo urbano y vivienda conforme la Ley Local de Ordenamiento Territorial y Desarrollo Urbano, las cuales podrán ser también constituidas en asociaciones público-privadas. (turno: 1628)  </t>
  </si>
  <si>
    <t xml:space="preserve">16(7). Seguridad Pública, Prevención y Reinserción Social; y Educación, Cultura, Ciencia y Tecnología: que la Sexagésima Tercera Legislatura del Congreso del Estado exhorta, a las secretarías de, Seguridad y Protección Ciudadana Estatal; y municipal, elaborar programas, métodos y estrategias innovadoras en prevención del delito hacia niñas, niños y adolescentes en las escuelas públicas y privadas de los niveles de preescolar, primaria, secundaria, preparatoria, y universidad; con proyección y difusión en todo el territorio potosino para que las y los jóvenes tengan debida orientación y al mismo tiempo ésto sea benéfico en colaboración con autoridades; y que delitos puedan disminuir con la prevención.  A la Secretaría de Educación de Gobierno del Estado; Universidad Autónoma de San Luis Potosí; y universidades privadas, con adecuada coordinación brindar facilidades a las precitadas secretarías en aplicación de programas de prevención del delito. (turno: 1744)  </t>
  </si>
  <si>
    <t>Dictamen recaído al turno 4834 de la LXII Legislatura, por el que se determina la ratificación en el cargo de Magistrada Numeraria del Supremo Tribunal de Justicia del Estado de San Luis Potosí, a la Licenciada Graciela González Centeno</t>
  </si>
  <si>
    <t>Dictamen recaído al turno 4837 de la LXII Legislatura, por el que se determina la ratificación en el cargo de Magistrado Numerario del Supremo Tribunal de Justicia del Estado de San Luis Potosí, al Licenciado Arturo Morales Silva</t>
  </si>
  <si>
    <t>Dictamen recaído al turno 4838 de la LXII Legislatura, por el que se determina la ratificación en el cargo de Magistrada Numeraria del Supremo Tribunal de Justicia del Estado de San Luis Potosí, a la Licenciada María Refugio González Reyes</t>
  </si>
  <si>
    <t xml:space="preserve">1(18). Desarrollo Territorial Sustentable: que reforma el artículo 33 en su fracción XIV; y adiciona al mismo artículo 33 una fracción, ésta como XV, por lo que actual XV pasa a ser fracción XVI de la Ley de Ordenamiento Territorial y Desarrollo Urbano del Estado de San Luis Potosí. (turno: 318) </t>
  </si>
  <si>
    <t xml:space="preserve">2(15). Desarrollo Territorial Sustentable: que reforma el artículo 174 en su párrafo último; y adiciona al artículo 157 el párrafo tercero de la Ley de Obras Públicas y Servicios Relacionados con las Mismas del Estado de San Luis Potosí. (turno: 2187)  </t>
  </si>
  <si>
    <t xml:space="preserve">3(11). Trabajo y Previsión Social: que reforma los artículos, 1°, 5°, 48, y 102; y adiciona el artículo 1° BIS de la Ley de los Trabajadores al Servicio de las Instituciones Públicas del Estado de San Luis Potosí. (turno: 2004)   </t>
  </si>
  <si>
    <t xml:space="preserve">4(41). Puntos Constitucionales; Gobernación; Desarrollo Económico y Social; y Vigilancia: que crea la Comisión Especial para el seguimiento a la implementación de la Agenda 2030 para el Desarrollo Sostenible en el Estado. (turno: 939) </t>
  </si>
  <si>
    <t xml:space="preserve">1(23). Puntos Constitucionales; y Gobernación: que reforma el Punto Quinto del Código de Ética y Conducta para los Servidores Públicos del Congreso del Estado de San Luis Potosí. (turno: 1611) </t>
  </si>
  <si>
    <t xml:space="preserve">2(13). Seguridad Pública, Prevención y Reinserción Social; y Derechos Humanos, Igualdad y Género: que reforma el artículo 6° en su fracción XVIII de la Ley del Instituto de las Mujeres del Estado de San Luis Potosí. Y adiciona al artículo 62 el párrafo último de la Ley del Sistema de Protección Civil del Estado de San Luis Potosí. (turno: 1520) </t>
  </si>
  <si>
    <t xml:space="preserve">3(20). Derechos Humanos, Igualdad y Género: que reforma los artículos, 7 en sus párrafos, primero, y segundo, y 8 en su fracción XL; y adiciona al artículo 8 tres fracciones, éstas como XLI, XLII, y XLIII, por lo que actual XLI pasa a ser fracción XLIV de la Ley para Prevenir y Erradicar la Discriminación para el Estado de San Luis Potosí. (turno: 1614) </t>
  </si>
  <si>
    <t xml:space="preserve">4(15). Derechos Humanos, Igualdad y Género: que reforma los artículos, 121 en su fracción II, y 166 en su párrafo primero de la Ley de Atención a Víctimas para el Estado de San Luis Potosí. Y reforma el artículo 3° en su fracción XIV de la Ley de las Personas Adultas Mayores para el Estado de San Luis Potosí. (turno: 1667) </t>
  </si>
  <si>
    <t xml:space="preserve">5(25). Derechos Humanos, Igualdad y Género: que reforma los artículos, 30 en su fracción IV, 37 en su párrafo último, y 47 en sus fracciones, XI, y XII; y adiciona al artículo 47 la fracción XIII de la Ley de Acceso de las Mujeres a una Vida Libre de Violencia del Estado de San Luis Potosí. (turno: 1756) </t>
  </si>
  <si>
    <t xml:space="preserve">6(61). Derechos Humanos; y Justicia: que reforma los artículos, 13 en su fracción VII, 46 en su fracción VII, y 52 en su fracción II el inciso b); y adiciona a los artículos, 3° la fracción III Bis, 4° la fracción XVI Bis, 11 el párrafo tercero, 13 la fracción VII, 46 la fracción VIII, 52 en su fracción II el inciso c) bis, y 59 el párrafo segundo de la Ley de Acceso de las Mujeres a una Vida Libre de Violencia del Estado de San Luis Potosí. (turno: 1380) </t>
  </si>
  <si>
    <t xml:space="preserve">7(15). Derechos Humanos: que la Sexagésima Tercera Legislatura del Congreso del Estado exhorta, al Fiscal General del Estado asigne recursos humanos, técnicos y financieros necesarios para aplicación del Protocolo de Atención a Mujeres Niñas, Niños y Adolescentes Víctimas de Violencia, en el ejercicio 2022, y subsecuentes; y fortalecer capacitación al personal de ese ente autónomo, sobre aplicación del marco convencional y legal de lucha contra la discriminación contra mujeres y violencias feminicidas. Al Sistema para Prevenir y Erradicar la Violencia contra las Mujeres en el Estado, para que con base en Programa Estatal para Prevenir, Atender, Sancionar y Erradicar la Violencia contra las Mujeres, evalúe, en su caso, reoriente y establezca metas para cumplir con objetivos de dicho programa, coordinándose con autoridades, estatales y municipales, a fin de gestionar adecuado cumplimiento de diversa legislación para prevención y eliminación de todas las formas de discriminación y violencia de facto de mujeres, en particular, indígenas, afromexicanas, migrantes, con discapacidad, y pertenecientes a colectivos de diversidad sexual, entre otras. (turno: 1142) </t>
  </si>
  <si>
    <t xml:space="preserve">8(18). Derechos Humanos, Igualdad y Género: que la Sexagésima Tercera Legislatura del Congreso del Estado se adhiere a exhorto del Parlamento de Hidalgo, al titular del Ejecutivo Federal, a conservar y fortalecer el Sistema Nacional de Prevención Integral de Niñas, Niños y Adolescentes. (turno: 1322) </t>
  </si>
  <si>
    <t xml:space="preserve">9(10). Seguridad Pública, Prevención y Reinserción Social; y Derechos Humanos, Igualdad y Género: que la Sexagésima Tercera Legislatura del Congreso del Estado, exhorta al Secretario Estatal de Seguridad Pública, y a los directores generales de seguridad pública de los 58 municipios, incluir en programas de capacitación de las y los agentes policiacos, temas relativos al conocimiento, sensibilización, debido trato y derechos de las personas transgénero, transexuales, travestis y no binarias del género, con la finalidad de prevenir tratos discriminatorios a dichos grupos sociales. (turno: 1588) </t>
  </si>
  <si>
    <t xml:space="preserve">10(16). Derechos Humanos: que la Sexagésima Tercera Legislatura del Congreso del Estado exhorta al Senado de la República, resolver Minuta Proyecto de Decreto aprobada por Cámara de Diputados el 18 de noviembre 2020, para elevar a rango constitucional el Sistema Nacional de Cuidados, a través de la reforma a los artículos, 4°, y 73 constitucionales. Al Congreso de la Unión para una vez aprobada y publicada dicha reforma constitucional, apruebe iniciativas que expiden la Ley General del Sistema Nacional de Cuidados, que crea citado sistema y sentar bases de Estrategia Nacional de Cuidados, para mejorar calidad de vida de personas, cuidadoras, y receptoras de éstos. (turno: 1706) </t>
  </si>
  <si>
    <t xml:space="preserve">11(5). Derechos Humanos: que aprueba renuncia voluntaria de Laura Elena Martínez Martínez, al cargo de consejera suplente del Consejo de la Comisión Estatal de Derechos Humanos, nombramiento conferido por Decreto Legislativo No. 1144 publicado en el Periódico Oficial del Estado el 31 de marzo de 2021. (turno: 2084) </t>
  </si>
  <si>
    <t>Legislador José Antonio Lorca Valle. Que insta adicionar los artículos, 77 Bis, 77 Ter, y 77 Quáter del Código Penal del Estado de San Luis Potosí</t>
  </si>
  <si>
    <t>Legisladora Emma Idalia Saldaña Guerrero. Que impulsa reformar los artículos, 25 en sus fracciones, V, y VI, y 26 en su párrafo segundo; y adicionar a los artículos, 24 el párrafo quinto, 25 la fracción VII, y 26 el párrafo tercero de la Ley Orgánica de la Fiscalía General del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</si>
  <si>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requiere reformar los artículos, 212 en su fracción V, y 218 en su fracción XII del Código Penal del Estado de San Luis Potosí.  Reformar el artículo 4° en sus fracciones, XXXIX, y LVI;  y adicionar en el Título Décimo Tercero en su capítulo I una sección, ésta como sexta “Retiro y/o cancelación de la licencia de uso de suelo”, y el artículo 288 Bis de la Ley de Ordenamiento Territorial del Estado de San Luis Potosí</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</si>
  <si>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propone reformar los artículos, 51 en su fracción I el inciso h), y 67 en su fracción III el inciso a); y derogar de los artículos, 51 en su fracción I el inciso e), y 67 en su fracción III el inciso c) de la Ley de Transporte Público del Estado de San Luis Potosí</t>
  </si>
  <si>
    <t>Legisladora  Martha Patricia Aradillas Aradillas. Que busca reformar el artículo 12 en su párrafo segundo de la Ley de Fiscalización y Rendición de Cuentas del Estado de San Luis Potosí</t>
  </si>
  <si>
    <t>Legisladora Martha Patricia Aradillas Aradillas. Que insta derogar(sic) del artículo 71 la fracción II(sic) de la Ley de Fiscalización y Rendición de Cuentas del Estado de San Luis Potosí</t>
  </si>
  <si>
    <t>Legislador René Oyarvide Ibarra. Que plantea reformar los artículos, 239, y 242 en sus párrafos, primero, y ahora último, y en sus fracciones, VI, y VII; adicionar al artículo 242 la fracción VIII, y un párrafo último; y derogar del artículo 237 el párrafo cuarto del Código Penal del Estado de San Luis Potosí</t>
  </si>
  <si>
    <t>Legislador Cuauhtli Fernando Badillo Moreno. Que impulsa reformar el artículo 88; y adicionar párrafo último al artículo 75 de la Ley de Cultura Física y Deporte del Estado de San Luis Potosí</t>
  </si>
  <si>
    <t>Legislador José Antonio Lorca Valle. Que promueve reformar el artículo 18 en su fracción LXI; y adicionar al mismo artículo 18 una fracción, ésta como LXII, por lo que actual LXII pasa a ser fracción LXIII de la Ley de Ordenamiento Territorial y Desarrollo Urbano del Estado de San Luis Potosí.  Reformar el artículo 23 en su fracción XXII; adicionar, al artículo 23 una fracción, ésta como XXIII, por lo que actual XXIII pasa a ser fracción XXIV, y los artículos, 35 BIS, y 45 BIS de la Ley del Sistema de Protección Civil del Estado de San Luis Potosí</t>
  </si>
  <si>
    <t>Legislador Cuauhtli Fernando Badillo Moreno. Que requiere exhortar a la Coordinación Estatal de Protección Civil, y a las 58 coordinaciones municipales de protección civil, realizar jornada de verificación general sobre condiciones de seguridad en centros de tratamiento y rehabilitación de adicciones en la Entidad; y campaña o programa que dé información a las administraciones de éstos, respecto cómo generar estrategias o protocolos para garantizar seguridad e integridad de las y los usuarios de sus servicios</t>
  </si>
  <si>
    <t>Legisladores, Eloy Franklin Sarabia, Yolanda Josefina Cepeda Echavarría, Emma Idalia Saldaña Guerrero, Salvador Isais Rodríguez, Liliana Guadalupe Flores Almazán, María Claudia Tristán Alvarado, y Ma. Elena Ramírez Ramírez. Que busca exhortar a la Fiscalía General del Estado atender con prontitud denuncias de periodistas por posibles delitos en su contra; a Comisión Estatal de Derechos Humanos pronunciarse e iniciar queja de oficio cuando se susciten casos de violencia; al Mecanismo Estatal de Protección a Personas Defensoras de Derechos Humanos y Periodistas, capacitar a quienes están a cargo de unidad estatal para atender a dicho gremio; a Secretaría de Seguridad y Participación Ciudadana establecer número telefónico de emergencia para atender a comunicadores; y a Instituto de las Mujeres del Estado aplicar enfoque diferenciado e interseccional con perspectiva de género a favor de mujeres periodistas</t>
  </si>
  <si>
    <t>Integrantes de la Junta de Coordinación Política. Que propone exhortar, al titular de la Secretaría de Gobernación encaminar acciones en conjunto con el Gobierno del Estado de San Luis Potosí, para garantizar la paz y tranquilidad de las y los ciudadanos que viven en la Entidad; así como a los titulares de las secretarías, de la Defensa Nacional; Marina; y de Seguridad y Protección Ciudadana, además de la Guardia Nacional, implementar y perfeccionar estrategias junto con el Gobierno Local y los 58 municipios, para hacer frente conjunto en prevención social de la violencia y delincuencia; asimismo, incrementar presencia de sus elementos para preservar la concordia de las familias potosinas</t>
  </si>
  <si>
    <t>Legislador Alejandro Leal Tovías. Que insta reformar los artículos, 197 en su párrafo primero, y 198; y adicionar el artículo 198 BIS del Reglamento para el Gobierno Interior del Congreso del Estado Libre y Soberano de San Luis Potosí</t>
  </si>
  <si>
    <t>Legislador Rubén Guajardo Barrera. Que plantea reformar los artículos, 34, 35, 36, 37, 38, 39, 40, 41, y 42  de la Ley para la Prevención, Tratamiento y Control de las Adicciones para el Estado de San Luis Potosí.  Y adicionar al artículo 62 una fracción, ésta como XXIX, por lo que actual XXIX pasa a ser fracción XXX de la Ley del Sistema de Protección Civil del Estado de San Luis Potosí</t>
  </si>
  <si>
    <t>Legisladora Ma. Elena Ramírez Ramírez. Que promueve adicionar al artículo 102 el párrafo tercero de la Constitución Política del Estado Libre y Soberano de San Luis Potosí</t>
  </si>
  <si>
    <t>Legisladora Bernarda Reyes Hernández. Que requiere adicionar al artículo 88 Bis el párrafo segundo de la Ley Orgánica del Poder Legislativo del Estado de San Luis Potosí</t>
  </si>
  <si>
    <t>Legislador Cuauhtli Fernando Badillo Moreno. Que busca reformar los artículos, 5° en su fracción X, 10 en su fracción IV el párrafo primero, y 11 en su fracción VI; y adicionar a los artículos, 5° la fracción X Bis, y 10 en su fracción IV el inciso j) de la Ley de Fomento para la Lectura y el Libro, del Estado y Municipios de San Luis Potosí</t>
  </si>
  <si>
    <t>Legislador José Antonio Lorca Valle. Que insta adicionar el artículo 76 BIS del Código Penal del Estado de San Luis Potosí</t>
  </si>
  <si>
    <t>Legisladora Emma Idalia Saldaña Guerrero. Que requiere exhortar a la Comisión Nacional contra las Adicciones realizar nuevamente Encuesta Nacional de consumo de drogas, alcohol y tabaco, para actualizar y contar con datos que fundamenten y orienten implementación de políticas públicas y acciones programáticas en el país, en materia de tratamiento y prevención</t>
  </si>
  <si>
    <t>Legislador René Oyarvide Ibarra. Que insta reformar el artículo 218 en su ahora párrafo penúltimo; y adicionar al mismo artículo 218 un párrafo, éste como penúltimo, por lo que actual penúltimo pasa a ser párrafo antepenúltimo del Código Penal del Estado de San Luis Potosí</t>
  </si>
  <si>
    <t>Legisladora Lidia Nallely Vargas Hernández. Que plantea reformar el artículo 11 en su párrafo primero; y adicionar al mismo artículo 11 dos párrafos, éstos como tercero, y cuarto del Código Familiar para el Estado de San Luis Potosí</t>
  </si>
  <si>
    <t>Legisladora Lidia Nallely Vargas Hernández. Que impulsa reformar el artículo 202, y en la Parte Especial en su Título Sexto denominación del capítulo IV del Código Penal del Estado de San Luis Potosí</t>
  </si>
  <si>
    <t>Legislador Cuauhtli Fernando Badillo Moreno. Que promueve adicionar al artículo 4º el párrafo segundo del Código Fiscal del Estado de San Luis Potosí</t>
  </si>
  <si>
    <t>Legislador José Antonio Lorca Valle. Que propone reformar el artículo 168 BIS del Código Penal del Estado de San Luis Potosí</t>
  </si>
  <si>
    <t>Legislador Edmundo Azael Torrescano Medina. Que requiere adicionar a y los artículos, 52 el párrafo segundo, 58 el párrafo segundo, 59 BIS, y 62 BIS de la Ley de Responsabilidades Administrativas para el Estado y Municipios de San Luis Potosí</t>
  </si>
  <si>
    <t>Legisladora Emma Idalia Saldaña Guerrero. Que requiere exhortar a la Secretaría Federal de Agricultura y Desarrollo Rural, modificar reglas de operación Programa de Fertilizantes ejercicio 2022, para que vuelva a ser de cobertura nacional a fin de apoyar a productores agropecuarios, y garantizar seguridad alimentaria de los mexicanos</t>
  </si>
  <si>
    <t>2352(32). Santo Domingo, 1er informe gobierno.(turno: Vigilancia)</t>
  </si>
  <si>
    <t>2353(44). Cerro de San Pedro, informe financiero 2° trimestre. (turno: Vigilancia)</t>
  </si>
  <si>
    <t>2355(13). Coxcatlán, acta cabildo sesión ordinaria 10 octubre. (turno: Vigilancia)</t>
  </si>
  <si>
    <t>2356(107). Coxcatlán, informe financiero julio-septiembre. (turno: Vigilancia)</t>
  </si>
  <si>
    <t>2357(73). Coxcatlán, notifica bienes muebles dados de baja. (turno: Vigilancia)</t>
  </si>
  <si>
    <t>2359(55). Rioverde, informe financiero abril-junio. (turno: Vigilancia)</t>
  </si>
  <si>
    <t>2362(5). San Vicente Tancuayalab, contralor interno, informe actividades julio-septiembre. (turno: Vigilancia)</t>
  </si>
  <si>
    <t>2363(8). San Vicente Tancuayalab, aprobación minuta que modifica artículo 13 Constitución Local. (trámite: engrosar)</t>
  </si>
  <si>
    <t>2365(33). San Vicente Tancuayalab, corte caja julio-septiembre; y acta cabildo sesión ordinaria 41.(turno: Vigilancia)</t>
  </si>
  <si>
    <t xml:space="preserve">2366(7). Villa de Arista, aprobación minuta que modifica artículo 13 Constitución Local. (trámite: engrosar)  </t>
  </si>
  <si>
    <t>2369(250). Tamasopo, actas cabildo 41 a 46. (turno: Vigilancia)</t>
  </si>
  <si>
    <t>2370(6). Tamasopo, acta cabildo 47. (turno: Vigilancia)</t>
  </si>
  <si>
    <t>2371(19). San Luis Potosí, aprobación minuta que modifica artículo 13 Constitución Local. (trámite: engrosar)</t>
  </si>
  <si>
    <t>2372(57). Ciudad Valles, Agua, informe financiero 3er trimestre. (turno: Vigilancia)</t>
  </si>
  <si>
    <t>2373(61). Xilitla, informe financiero julio-septiembre. (turno: Vigilancia)</t>
  </si>
  <si>
    <t>2374(314). Cedral, informe financiero 3er trimestre. (turno: Vigilancia)</t>
  </si>
  <si>
    <t>2375(114). Tamasopo, acta cabildo sesión ordinaria 47.(turno: Vigilancia)</t>
  </si>
  <si>
    <t>2376(10). Ciudad Fernández, aprobación minuta que modifica artículo 13 Constitución Local. (trámite: engrosar)</t>
  </si>
  <si>
    <t>2379(11). Charcas, aprobación minuta que modifica artículo 13 Constitución Local. (trámite: engrosar)</t>
  </si>
  <si>
    <t>2380(6). Cerritos, notifica protesta suplente regiduría mayoría relativa. (turno: Vigilancia)</t>
  </si>
  <si>
    <t>2383(8). Tamuín, aprobación minuta que modifica artículo 13 Constitución Local. (trámite: engrosar)</t>
  </si>
  <si>
    <t>2368(43). Cámara Diputados, Minuta Proyecto de Decreto que adiciona fracción X a artículo 116 Constitución Federal; materia símbolos entidades federativas. (turno: Puntos Constitucionales; y Educación, Cultura, Ciencia y Tecnología)</t>
  </si>
  <si>
    <t>2386(40). Cámara Baja, Minuta Proyecto Decreto que reforma artículo Quinto Transitorio Decreto que modifica diversas disposiciones Constitución Federal; materia Guardia Nacional.(turno: Puntos Constitucionales)</t>
  </si>
  <si>
    <t>2358(1). Congreso Durango, notifica expedición bando solemne que declara a gobernador de esa Entidad.(trámite: archívese)</t>
  </si>
  <si>
    <t>2360(3). Habitantes, Ciudad Valles, requieren apoyo jurídico en conflicto social y territorial porque presidencia municipal extravió expedientes de más de 300 familias. (turno: legislador XII Distrito Electoral Local)</t>
  </si>
  <si>
    <t>2361(15). Representante común habitantes fracc. 21, Ciudad Valles, solicita protección en juicio por prescripción personal.(turno: legislador XII Distrito Electoral Local)</t>
  </si>
  <si>
    <t>2367(30). Tribunal Estatal de Justicia Administrativa, contralora interna, informe actividades.(turno: Vigilancia)</t>
  </si>
  <si>
    <t>2354(68). Rayón, Desarrollo Integral de la Familia, informe financiero 2° trimestre. (turno: Vigilancia)</t>
  </si>
  <si>
    <t>2364(30). San Vicente Tancuayalab, Desarrollo Integral de la Familia, informe financiero 3er trimestre. (turno: Vigilancia)</t>
  </si>
  <si>
    <t>Que adiciona al artículo 7° el párrafo último de la Ley de Planeación del Estado y Municipios de San Luis Potosí</t>
  </si>
  <si>
    <t>(2351) Que insta reformar el artículo 63 en su fracción II de la Ley de Responsabilidades Administrativas para el Estado de San Luis Potosí</t>
  </si>
  <si>
    <t>(2377) Que plantea reformar el artículo 39 en su fracción XX; y adicionar fracción al mismo artículo 39, ésta como XXI, por lo que actual XXI pasa a ser fracción XXII de la Ley Orgánica de la Administración Pública del Estado de San Luis Potosí</t>
  </si>
  <si>
    <t xml:space="preserve">(2378) Que impulsa reformar el artículo 280 en sus fracciones, I, y II; y adicionar al mismo artículo 280 la fracción III del Código Penal del Estado de San Luis Potosí; </t>
  </si>
  <si>
    <t xml:space="preserve">(2381) Que promueve reformar los artículos, 98 en su fracción II, y 100 en su párrafo primero, y en sus fracciones, II, y III de la Ley Orgánica del Poder Legislativo del Estado de San Luis Potosí </t>
  </si>
  <si>
    <t>(2382) Que propone adicionar al artículo 12 el párrafo noveno de la Constitución Política del Estado Libre y Soberano de San Luis Potosí</t>
  </si>
  <si>
    <t>(2384) Que requiere cambiar denominación del Instituto de Investigaciones Legislativas, para pasar a ser, Instituto de Investigaciones Legislativas Matilde Cabrera Ipiña</t>
  </si>
  <si>
    <t>(2385) Que busca reformar el artículo 550 en su párrafo tercero del Código Familiar para el Estado de San Luis Potosí.  Y reformar los artículos, 57, y 136 en su párrafo tercero de la Ley del Registro Civil del Estado de San Luis Potosí</t>
  </si>
  <si>
    <t>(2350) Que requiere exhortar al Centro Estatal de Trasplantes; y a la Secretaría de Salud del Estado, realizar campaña que promueva donación de órganos, difundiendo importancia, impacto positivo, y forma de convertirse en donado</t>
  </si>
  <si>
    <t xml:space="preserve">1(18). Hacienda del Estado; y Derechos Humanos, Igualdad y Género: que adiciona al artículo 7° el párrafo último de la Ley de Planeación del Estado y Municipios de San Luis Potosí. (turno: 543) </t>
  </si>
  <si>
    <t xml:space="preserve">2(11). Desarrollo Territorial Sustentable; y Desarrollo Económico y  Social: que la Sexagésima Tercera Legislatura del Congreso del Estado exhorta, al titular del Instituto de Vivienda del Estado; y a los gobiernos municipales de: San Luis Potosí; y Soledad de Graciano Sánchez, realizar acciones de acercamiento con sector privado para definir y aumentar oferta de vivienda popular de calidad en zona metropolitana de la Entidad, considerando aprovechamiento de infraestructura, equipamiento urbano, servicios, seguridad, y diseño, para que inversiones se dirijan primordialmente a redensificar dichas zonas, a través de edificación de vivienda multifamiliar o edificios en fraccionamientos habitacionales susceptibles de desarrollarse, de conformidad con programas de ordenamiento y desarrollo urbano, así como de desarrollo urbano de centro de población aplicables, para beneficiar a población de menores ingresos en la zona metropolitana; asimismo, al titular del instituto precitado, y a los 58 ayuntamientos de la Entidad constituir reservas territoriales para desarrollo urbano y vivienda en la medida de posibilidades presupuestales, conforme la Ley Local de Ordenamiento Territorial y Desarrollo Urbano, las cuales podrán ser también constituidas en asociaciones público-privadas. (turno: 1628) </t>
  </si>
  <si>
    <t xml:space="preserve">3(12). Seguridad Pública, Prevención y Reinserción Social: que la Sexagésima Tercera Legislatura del Congreso del Estado se adhiere al exhorto del Parlamento de Jalisco al Ejecutivo Federal, a coordinarse con ejecutivos de las entidades federativas para juntos instituir Fondo Nacional de orfandad para hijas e hijos de elementos de seguridad pública municipal caídos en el cumplimiento de su deber. (turno: 1995) </t>
  </si>
  <si>
    <t xml:space="preserve">4(5). Seguridad Pública, Prevención y Reinserción Social: que la Sexagésima Tercera Legislatura del Congreso del Estado exhorta al titular de la Secretaría de Seguridad y Protección Ciudadana del municipio de San Luis Potosí, instrumentar operativos de detección y disuasión de práctica de carreras callejeras en oriente de la ciudad, sobre todo, boulevard Río Españita esquina calle Dalias, así como, tramo avenida Salvador Nava Martínez a avenida Paseo. (turno: 2107) </t>
  </si>
  <si>
    <t>Legisladora Gabriela Martínez Lárraga. Que insta reformar el artículo 63 en su fracción II de la Ley de Responsabilidades Administrativas para el Estado de San Luis Potosí</t>
  </si>
  <si>
    <t>Legislador Cuauhtli Fernando Badillo Moreno. Que plantea reformar el artículo 39 en su fracción XX; y adicionar fracción al mismo artículo 39, ésta como XXI, por lo que actual XXI pasa a ser fracción XXII de la Ley Orgánica de la Administración Pública del Estado de San Luis Potosí</t>
  </si>
  <si>
    <t>Legisladora Lidia Nallely Vargas Hernández. Que impulsa reformar el artículo 280 en sus fracciones, I, y II; y adicionar al mismo artículo 280 la fracción III del Código Penal del Estado de San Luis Potosí</t>
  </si>
  <si>
    <t>Legisladora Bernarda Reyes Hernández. Que promueve reformar los artículos, 98 en su fracción II, y 100 en su párrafo primero, y en sus fracciones, II, y III de la Ley Orgánica del Poder Legislativo del Estado de San Luis Potosí</t>
  </si>
  <si>
    <t>Legislador José Antonio Lorca Valle. Que propone adicionar al artículo 12 el párrafo noveno de la Constitución Política del Estado Libre y Soberano de San Luis Potosí</t>
  </si>
  <si>
    <t>Legisladora Emma Idalia Saldaña Guerrero. Que requiere cambiar denominación del Instituto de Investigaciones Legislativas, para pasar a ser, Instituto de Investigaciones Legislativas Matilde Cabrera Ipiña</t>
  </si>
  <si>
    <t>Legislador René Oyarvide Ibarra. Que busca reformar el artículo 550 en su párrafo tercero del Código Familiar para el Estado de San Luis Potosí.  Y reformar los artículos, 57, y 136 en su párrafo tercero de la Ley del Registro Civil del Estado de San Luis Potosí</t>
  </si>
  <si>
    <t>Legisladora Emma Idalia Saldaña Guerrero. Que requiere exhortar al Centro Estatal de Trasplantes; y a la Secretaría de Salud del Estado, realizar campaña que promueva donación de órganos, difundiendo importancia, impacto positivo, y forma de convertirse en donador</t>
  </si>
  <si>
    <t>2396(11). José Antonio Lorca Valle, amplía principios relacionados con su iniciativa turno 2160.(turno: Justicia)</t>
  </si>
  <si>
    <t>2397(9). José Antonio Lorca Valle, amplía principios relativos a su iniciativa turno número 2195.(turno: Justicia)</t>
  </si>
  <si>
    <t>2389(119). Ahualulco del Sonido 13, cuenta pública julio-septiembre. (turno: Vigilancia)</t>
  </si>
  <si>
    <t>2390(605). Tanlajás, informe financiero 3er trimestre. (turno: Vigilancia)</t>
  </si>
  <si>
    <t>2391(4). Interapas, acuerdo aprobación informe financiero 3er trimestre. (turno: Vigilancia)</t>
  </si>
  <si>
    <t>2392(52). Cedral, inventario muebles e inmuebles. (turno: Vigilancia; y Desarrollo Territorial Sustentable)</t>
  </si>
  <si>
    <t>2393(91). Rioverde, Agua, informe financiero 3er trimestre. (turno: Vigilancia)</t>
  </si>
  <si>
    <t>2394(2). Congreso Oaxaca, exhorto a Congreso Unión expedir legislación procesal civil y familiar. (turno: Justicia)</t>
  </si>
  <si>
    <t>2395(1). Parlamento Oaxaca, diputación permanente 2° receso 1er año. (trámite: archívese)</t>
  </si>
  <si>
    <t>2387(43). Comisión Estatal de Derechos Humanos, estados financieros 3er trimestre. (turno: Vigilancia)</t>
  </si>
  <si>
    <t>2388(2). Comisión Estatal de Derechos Humanos, contralora interna, consideraciones a autoridad substanciadora órgano interno control, inconsistencias manual elaboración tabuladores remuneraciones trabajadores eventuales. (turno: Vigilancia)</t>
  </si>
  <si>
    <t>(2398) Que insta reformar el artículo 2° en su párrafo segundo de la Ley de los Trabajadores al Servicio de las Instituciones Públicas del Estado de San Luis Potosí.  Y reformar los artículos, 1°, y 8 en su fracción XXXVII de la Ley para Prevenir y Erradicar la Discriminación para el Estado de San Luis Potosí</t>
  </si>
  <si>
    <t>(2399) Que impulsa adicionar, fracción IX al artículo 10, y segundo párrafo al artículo 135 del Reglamento para el Gobierno Interior del Congreso del Estado Libre y Soberano de San Luis Potosí</t>
  </si>
  <si>
    <t>(2400) Que promueve reformar los artículos, 46 en su fracción XI, y 143 en su fracción I de la Ley del Sistema de Seguridad Pública del Estado de San Luis Potosí</t>
  </si>
  <si>
    <t>(2401) Que propone reformar el artículo 30 TER en su párrafo tercero de la Ley de los Derechos de Niñas, Niños y Adolescentes del Estado de San Luis Potosí</t>
  </si>
  <si>
    <t>(2402) Que pretende reformar los artículos, 14 en su fracción II, 32 en su fracción IV el inciso a), 42, y 54 de la Ley de Bebidas Alcohólicas del Estado de San Luis Potosí</t>
  </si>
  <si>
    <t>(2403) Que requiere adicionar el artículo 170 Bis de la Ley de Transparencia y Acceso a la Información Pública del Estado de San Luis Potosí</t>
  </si>
  <si>
    <t>(2404) Que busca reformar el artículo 117 en su fracción VII; y adicionar al mismo artículo 117 dos fracciones, éstas como VIII, y IX, por lo que actual VIII pasa a ser fracción X de la Ley Orgánica del Poder Legislativo del Estado de San Luis Potosí.  Y adicionar el artículo 33 Bis de la Ley de Transparencia y Acceso a la Información Pública del Estado de San Luis Potosí</t>
  </si>
  <si>
    <t xml:space="preserve">1(7). Puntos Constitucionales: que aprueba Minuta Proyecto de Decreto que adiciona la fracción X al artículo 116 de la Constitución Política de los Estados Unidos Mexicanos; materia símbolos entidades federativas. (turno: 2368) </t>
  </si>
  <si>
    <t xml:space="preserve">2(15). Puntos Constitucionales: que aprueba Minuta Proyecto de Decreto que reforma el artículo Quinto Transitorio del Decreto que modifica diversas disposiciones de la Constitución Política de los Estados Unidos Mexicanos; materia Guardia Nacional. (turno: 2386) </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</si>
  <si>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 Que insta reformar el artículo 2° en su párrafo segundo de la Ley de los Trabajadores al Servicio de las Instituciones Públicas del Estado de San Luis Potosí.  Y reformar los artículos, 1°, y 8 en su fracción XXXVII de la Ley para Prevenir y Erradicar la Discriminación para el Estado de San Luis Potosí</t>
  </si>
  <si>
    <t>Legislador Rubén Guajardo Barrera. Que promueve reformar los artículos, 46 en su fracción XI, y 143 en su fracción I de la Ley del Sistema de Seguridad Pública del Estado de San Luis Potosí</t>
  </si>
  <si>
    <t>Legisladora María Aranzazu Puente Bustindui. Que propone reformar el artículo 30 TER en su párrafo tercero de la Ley de los Derechos de Niñas, Niños y Adolescentes del Estado de San Luis Potosí</t>
  </si>
  <si>
    <t>Legisladora María Aranzazu Puente Bustindui. Que pretende reformar los artículos, 14 en su fracción II, 32 en su fracción IV el inciso a), 42, y 54 de la Ley de Bebidas Alcohólicas del Estado de San Luis Potosí</t>
  </si>
  <si>
    <t>Legisladores, Nadia Esmeralda Ochoa Limón, Juan Francisco Aguilar Hernández, y José Luis Fernández Martínez. Que requiere adicionar el artículo 170 Bis de la Ley de Transparencia y Acceso a la Información Pública del Estado de San Luis Potosí</t>
  </si>
  <si>
    <t>Legisladores, Nadia Esmeralda Ochoa Limón, Juan Francisco Aguilar Hernández, y José Luis Fernández Martínez. Que busca reformar el artículo 117 en su fracción VII; y adicionar al mismo artículo 117 dos fracciones, éstas como VIII, y IX, por lo que actual VIII pasa a ser fracción X de la Ley Orgánica del Poder Legislativo del Estado de San Luis Potosí.  Y adicionar el artículo 33 Bis de la Ley de Transparencia y Acceso a la Información Pública del Estado de San Luis Potosí</t>
  </si>
  <si>
    <t>http://congresosanluis.gob.mx/sites/default/files/unpload/tl/pod/2022/10/Ord%20No.%2043-Propuesta.pdf</t>
  </si>
  <si>
    <t>http://congresosanluis.gob.mx/sites/default/files/unpload/tl/pod/2022/10/Sol%20No.%2023-prop.pdf</t>
  </si>
  <si>
    <t>http://congresosanluis.gob.mx/sites/default/files/unpload/tl/pod/2022/10/Ord%20No.%2044-Propuesta.pdf</t>
  </si>
  <si>
    <t>http://congresosanluis.gob.mx/sites/default/files/unpload/tl/pod/2022/10/Ord%20No.%2045-Propuesta.pdf</t>
  </si>
  <si>
    <t>http://congresosanluis.gob.mx/sites/default/files/unpload/tl/pod/2022/10/Ord%20No.%2046-Propuesta.pdf</t>
  </si>
  <si>
    <t>http://congresosanluis.gob.mx/sites/default/files/unpload/tl/pod/2022/10/Ord%20No.%2047-Propuesta.pdf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</si>
</sst>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5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1" applyFont="1" applyProtection="1"/>
    <xf numFmtId="0" fontId="6" fillId="3" borderId="0" xfId="2"/>
    <xf numFmtId="0" fontId="0" fillId="3" borderId="0" xfId="0" applyFill="1" applyBorder="1"/>
    <xf numFmtId="0" fontId="0" fillId="0" borderId="0" xfId="0"/>
    <xf numFmtId="0" fontId="0" fillId="0" borderId="0" xfId="0"/>
    <xf numFmtId="0" fontId="0" fillId="0" borderId="0" xfId="0"/>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27"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2/10/Ord%20No.%2044-Propuesta.pdf" TargetMode="External"/><Relationship Id="rId13" Type="http://schemas.openxmlformats.org/officeDocument/2006/relationships/printerSettings" Target="../printerSettings/printerSettings1.bin"/><Relationship Id="rId3" Type="http://schemas.openxmlformats.org/officeDocument/2006/relationships/hyperlink" Target="http://www.cegaipslp.org.mx/HV2021Dos.nsf/nombre_de_la_vista/BF2D3FC27988A7E986258779006BCE2F/$File/86III-AGENDA.pdf" TargetMode="External"/><Relationship Id="rId7" Type="http://schemas.openxmlformats.org/officeDocument/2006/relationships/hyperlink" Target="http://congresosanluis.gob.mx/sites/default/files/unpload/tl/pod/2022/10/Ord%20No.%2043-Propuesta.pdf" TargetMode="External"/><Relationship Id="rId12" Type="http://schemas.openxmlformats.org/officeDocument/2006/relationships/hyperlink" Target="http://congresosanluis.gob.mx/sites/default/files/unpload/tl/pod/2022/10/Ord%20No.%2047-Propuesta.pdf" TargetMode="External"/><Relationship Id="rId2" Type="http://schemas.openxmlformats.org/officeDocument/2006/relationships/hyperlink" Target="http://www.cegaipslp.org.mx/HV2021Dos.nsf/nombre_de_la_vista/BF2D3FC27988A7E986258779006BCE2F/$File/86III-AGENDA.pdf" TargetMode="External"/><Relationship Id="rId1" Type="http://schemas.openxmlformats.org/officeDocument/2006/relationships/hyperlink" Target="http://www.cegaipslp.org.mx/HV2021Dos.nsf/nombre_de_la_vista/BF2D3FC27988A7E986258779006BCE2F/$File/86III-AGENDA.pdf" TargetMode="External"/><Relationship Id="rId6" Type="http://schemas.openxmlformats.org/officeDocument/2006/relationships/hyperlink" Target="http://www.cegaipslp.org.mx/HV2021Dos.nsf/nombre_de_la_vista/BF2D3FC27988A7E986258779006BCE2F/$File/86III-AGENDA.pdf" TargetMode="External"/><Relationship Id="rId11" Type="http://schemas.openxmlformats.org/officeDocument/2006/relationships/hyperlink" Target="http://congresosanluis.gob.mx/sites/default/files/unpload/tl/pod/2022/10/Sol%20No.%2023-prop.pdf" TargetMode="External"/><Relationship Id="rId5" Type="http://schemas.openxmlformats.org/officeDocument/2006/relationships/hyperlink" Target="http://www.cegaipslp.org.mx/HV2021Dos.nsf/nombre_de_la_vista/BF2D3FC27988A7E986258779006BCE2F/$File/86III-AGENDA.pdf" TargetMode="External"/><Relationship Id="rId10" Type="http://schemas.openxmlformats.org/officeDocument/2006/relationships/hyperlink" Target="http://congresosanluis.gob.mx/sites/default/files/unpload/tl/pod/2022/10/Ord%20No.%2046-Propuesta.pdf" TargetMode="External"/><Relationship Id="rId4" Type="http://schemas.openxmlformats.org/officeDocument/2006/relationships/hyperlink" Target="http://www.cegaipslp.org.mx/HV2021Dos.nsf/nombre_de_la_vista/BF2D3FC27988A7E986258779006BCE2F/$File/86III-AGENDA.pdf" TargetMode="External"/><Relationship Id="rId9" Type="http://schemas.openxmlformats.org/officeDocument/2006/relationships/hyperlink" Target="http://congresosanluis.gob.mx/sites/default/files/unpload/tl/pod/2022/10/Ord%20No.%2045-Propuest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50" t="s">
        <v>1</v>
      </c>
      <c r="B2" s="51"/>
      <c r="C2" s="51"/>
      <c r="D2" s="50" t="s">
        <v>2</v>
      </c>
      <c r="E2" s="51"/>
      <c r="F2" s="51"/>
      <c r="G2" s="50" t="s">
        <v>3</v>
      </c>
      <c r="H2" s="51"/>
      <c r="I2" s="51"/>
    </row>
    <row r="3" spans="1:33" x14ac:dyDescent="0.25">
      <c r="A3" s="52" t="s">
        <v>4</v>
      </c>
      <c r="B3" s="51"/>
      <c r="C3" s="51"/>
      <c r="D3" s="52" t="s">
        <v>5</v>
      </c>
      <c r="E3" s="51"/>
      <c r="F3" s="51"/>
      <c r="G3" s="52" t="s">
        <v>6</v>
      </c>
      <c r="H3" s="51"/>
      <c r="I3" s="51"/>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0" t="s">
        <v>48</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46">
        <v>2022</v>
      </c>
      <c r="B8" s="3">
        <v>44835</v>
      </c>
      <c r="C8" s="3">
        <v>44865</v>
      </c>
      <c r="D8" s="6" t="s">
        <v>126</v>
      </c>
      <c r="E8" s="6" t="s">
        <v>127</v>
      </c>
      <c r="F8" s="46" t="s">
        <v>83</v>
      </c>
      <c r="G8" s="46" t="s">
        <v>88</v>
      </c>
      <c r="H8" s="3">
        <v>44819</v>
      </c>
      <c r="I8" s="3">
        <v>44910</v>
      </c>
      <c r="J8" s="6">
        <v>43</v>
      </c>
      <c r="K8" s="3">
        <v>44840</v>
      </c>
      <c r="L8" s="46">
        <v>1</v>
      </c>
      <c r="M8" s="46">
        <v>1</v>
      </c>
      <c r="N8" s="46">
        <v>1</v>
      </c>
      <c r="O8" s="46">
        <v>1</v>
      </c>
      <c r="P8" s="46">
        <v>1</v>
      </c>
      <c r="Q8" s="46">
        <v>1</v>
      </c>
      <c r="R8" s="46">
        <v>1</v>
      </c>
      <c r="S8" s="46">
        <v>1</v>
      </c>
      <c r="T8" s="46">
        <v>1</v>
      </c>
      <c r="U8" s="46">
        <v>1</v>
      </c>
      <c r="V8" s="46">
        <v>1</v>
      </c>
      <c r="W8" s="46">
        <v>1</v>
      </c>
      <c r="X8" s="46">
        <v>1</v>
      </c>
      <c r="Y8" s="46">
        <v>1</v>
      </c>
      <c r="Z8" s="5" t="s">
        <v>128</v>
      </c>
      <c r="AA8" s="4" t="s">
        <v>130</v>
      </c>
      <c r="AB8" s="4" t="s">
        <v>129</v>
      </c>
      <c r="AC8" s="5" t="s">
        <v>444</v>
      </c>
      <c r="AD8" s="6" t="s">
        <v>124</v>
      </c>
      <c r="AE8" s="3">
        <v>44869</v>
      </c>
      <c r="AF8" s="3">
        <v>44869</v>
      </c>
      <c r="AG8" s="10" t="s">
        <v>131</v>
      </c>
    </row>
    <row r="9" spans="1:33" x14ac:dyDescent="0.25">
      <c r="A9" s="41">
        <v>2022</v>
      </c>
      <c r="B9" s="3">
        <v>44835</v>
      </c>
      <c r="C9" s="3">
        <v>44865</v>
      </c>
      <c r="D9" s="6" t="s">
        <v>126</v>
      </c>
      <c r="E9" s="6" t="s">
        <v>127</v>
      </c>
      <c r="F9" s="44" t="s">
        <v>83</v>
      </c>
      <c r="G9" s="44" t="s">
        <v>88</v>
      </c>
      <c r="H9" s="3">
        <v>44819</v>
      </c>
      <c r="I9" s="3">
        <v>44910</v>
      </c>
      <c r="J9" s="41">
        <v>23</v>
      </c>
      <c r="K9" s="3">
        <v>44840</v>
      </c>
      <c r="L9" s="46">
        <v>2</v>
      </c>
      <c r="M9" s="46">
        <v>2</v>
      </c>
      <c r="N9" s="46">
        <v>2</v>
      </c>
      <c r="O9" s="46">
        <v>2</v>
      </c>
      <c r="P9" s="46">
        <v>2</v>
      </c>
      <c r="Q9" s="46">
        <v>2</v>
      </c>
      <c r="R9" s="46">
        <v>2</v>
      </c>
      <c r="S9" s="46">
        <v>2</v>
      </c>
      <c r="T9" s="46">
        <v>2</v>
      </c>
      <c r="U9" s="46">
        <v>2</v>
      </c>
      <c r="V9" s="46">
        <v>2</v>
      </c>
      <c r="W9" s="46">
        <v>2</v>
      </c>
      <c r="X9" s="46">
        <v>2</v>
      </c>
      <c r="Y9" s="46">
        <v>2</v>
      </c>
      <c r="Z9" s="5" t="s">
        <v>128</v>
      </c>
      <c r="AA9" s="4" t="s">
        <v>130</v>
      </c>
      <c r="AB9" s="4" t="s">
        <v>129</v>
      </c>
      <c r="AC9" s="5" t="s">
        <v>445</v>
      </c>
      <c r="AD9" s="6" t="s">
        <v>124</v>
      </c>
      <c r="AE9" s="3">
        <v>44869</v>
      </c>
      <c r="AF9" s="3">
        <v>44869</v>
      </c>
      <c r="AG9" s="10" t="s">
        <v>132</v>
      </c>
    </row>
    <row r="10" spans="1:33" x14ac:dyDescent="0.25">
      <c r="A10" s="44">
        <v>2022</v>
      </c>
      <c r="B10" s="3">
        <v>44835</v>
      </c>
      <c r="C10" s="3">
        <v>44865</v>
      </c>
      <c r="D10" s="6" t="s">
        <v>126</v>
      </c>
      <c r="E10" s="6" t="s">
        <v>127</v>
      </c>
      <c r="F10" s="44" t="s">
        <v>83</v>
      </c>
      <c r="G10" s="44" t="s">
        <v>88</v>
      </c>
      <c r="H10" s="3">
        <v>44819</v>
      </c>
      <c r="I10" s="3">
        <v>44910</v>
      </c>
      <c r="J10" s="6">
        <v>44</v>
      </c>
      <c r="K10" s="3">
        <v>44847</v>
      </c>
      <c r="L10" s="46">
        <v>3</v>
      </c>
      <c r="M10" s="46">
        <v>3</v>
      </c>
      <c r="N10" s="46">
        <v>3</v>
      </c>
      <c r="O10" s="46">
        <v>3</v>
      </c>
      <c r="P10" s="46">
        <v>3</v>
      </c>
      <c r="Q10" s="46">
        <v>3</v>
      </c>
      <c r="R10" s="46">
        <v>3</v>
      </c>
      <c r="S10" s="46">
        <v>3</v>
      </c>
      <c r="T10" s="46">
        <v>3</v>
      </c>
      <c r="U10" s="46">
        <v>3</v>
      </c>
      <c r="V10" s="46">
        <v>3</v>
      </c>
      <c r="W10" s="46">
        <v>3</v>
      </c>
      <c r="X10" s="46">
        <v>3</v>
      </c>
      <c r="Y10" s="46">
        <v>3</v>
      </c>
      <c r="Z10" s="5" t="s">
        <v>128</v>
      </c>
      <c r="AA10" s="4" t="s">
        <v>130</v>
      </c>
      <c r="AB10" s="4" t="s">
        <v>129</v>
      </c>
      <c r="AC10" s="5" t="s">
        <v>446</v>
      </c>
      <c r="AD10" s="6" t="s">
        <v>124</v>
      </c>
      <c r="AE10" s="3">
        <v>44869</v>
      </c>
      <c r="AF10" s="3">
        <v>44869</v>
      </c>
      <c r="AG10" s="10" t="s">
        <v>131</v>
      </c>
    </row>
    <row r="11" spans="1:33" x14ac:dyDescent="0.25">
      <c r="A11" s="44">
        <v>2022</v>
      </c>
      <c r="B11" s="3">
        <v>44835</v>
      </c>
      <c r="C11" s="3">
        <v>44865</v>
      </c>
      <c r="D11" s="6" t="s">
        <v>126</v>
      </c>
      <c r="E11" s="6" t="s">
        <v>127</v>
      </c>
      <c r="F11" s="44" t="s">
        <v>83</v>
      </c>
      <c r="G11" s="44" t="s">
        <v>88</v>
      </c>
      <c r="H11" s="3">
        <v>44819</v>
      </c>
      <c r="I11" s="3">
        <v>44910</v>
      </c>
      <c r="J11" s="6">
        <v>45</v>
      </c>
      <c r="K11" s="3">
        <v>44854</v>
      </c>
      <c r="L11" s="46">
        <v>4</v>
      </c>
      <c r="M11" s="46">
        <v>4</v>
      </c>
      <c r="N11" s="46">
        <v>4</v>
      </c>
      <c r="O11" s="46">
        <v>4</v>
      </c>
      <c r="P11" s="46">
        <v>4</v>
      </c>
      <c r="Q11" s="46">
        <v>4</v>
      </c>
      <c r="R11" s="46">
        <v>4</v>
      </c>
      <c r="S11" s="46">
        <v>4</v>
      </c>
      <c r="T11" s="46">
        <v>4</v>
      </c>
      <c r="U11" s="46">
        <v>4</v>
      </c>
      <c r="V11" s="46">
        <v>4</v>
      </c>
      <c r="W11" s="46">
        <v>4</v>
      </c>
      <c r="X11" s="46">
        <v>4</v>
      </c>
      <c r="Y11" s="46">
        <v>4</v>
      </c>
      <c r="Z11" s="5" t="s">
        <v>128</v>
      </c>
      <c r="AA11" s="4" t="s">
        <v>130</v>
      </c>
      <c r="AB11" s="4" t="s">
        <v>129</v>
      </c>
      <c r="AC11" s="5" t="s">
        <v>447</v>
      </c>
      <c r="AD11" s="6" t="s">
        <v>124</v>
      </c>
      <c r="AE11" s="3">
        <v>44869</v>
      </c>
      <c r="AF11" s="3">
        <v>44869</v>
      </c>
      <c r="AG11" s="10" t="s">
        <v>131</v>
      </c>
    </row>
    <row r="12" spans="1:33" x14ac:dyDescent="0.25">
      <c r="A12" s="45">
        <v>2022</v>
      </c>
      <c r="B12" s="3">
        <v>44835</v>
      </c>
      <c r="C12" s="3">
        <v>44865</v>
      </c>
      <c r="D12" s="6" t="s">
        <v>126</v>
      </c>
      <c r="E12" s="6" t="s">
        <v>127</v>
      </c>
      <c r="F12" s="45" t="s">
        <v>83</v>
      </c>
      <c r="G12" s="45" t="s">
        <v>88</v>
      </c>
      <c r="H12" s="3">
        <v>44819</v>
      </c>
      <c r="I12" s="3">
        <v>44910</v>
      </c>
      <c r="J12" s="6">
        <v>46</v>
      </c>
      <c r="K12" s="3">
        <v>44861</v>
      </c>
      <c r="L12" s="46">
        <v>5</v>
      </c>
      <c r="M12" s="46">
        <v>5</v>
      </c>
      <c r="N12" s="46">
        <v>5</v>
      </c>
      <c r="O12" s="46">
        <v>5</v>
      </c>
      <c r="P12" s="46">
        <v>5</v>
      </c>
      <c r="Q12" s="46">
        <v>5</v>
      </c>
      <c r="R12" s="46">
        <v>5</v>
      </c>
      <c r="S12" s="46">
        <v>5</v>
      </c>
      <c r="T12" s="46">
        <v>5</v>
      </c>
      <c r="U12" s="46">
        <v>5</v>
      </c>
      <c r="V12" s="46">
        <v>5</v>
      </c>
      <c r="W12" s="46">
        <v>5</v>
      </c>
      <c r="X12" s="46">
        <v>5</v>
      </c>
      <c r="Y12" s="46">
        <v>5</v>
      </c>
      <c r="Z12" s="5" t="s">
        <v>128</v>
      </c>
      <c r="AA12" s="4" t="s">
        <v>130</v>
      </c>
      <c r="AB12" s="4" t="s">
        <v>129</v>
      </c>
      <c r="AC12" s="5" t="s">
        <v>448</v>
      </c>
      <c r="AD12" s="6" t="s">
        <v>124</v>
      </c>
      <c r="AE12" s="3">
        <v>44869</v>
      </c>
      <c r="AF12" s="3">
        <v>44869</v>
      </c>
      <c r="AG12" s="10" t="s">
        <v>131</v>
      </c>
    </row>
    <row r="13" spans="1:33" x14ac:dyDescent="0.25">
      <c r="A13" s="48">
        <v>2022</v>
      </c>
      <c r="B13" s="3">
        <v>44835</v>
      </c>
      <c r="C13" s="3">
        <v>44865</v>
      </c>
      <c r="D13" s="6" t="s">
        <v>126</v>
      </c>
      <c r="E13" s="6" t="s">
        <v>127</v>
      </c>
      <c r="F13" s="48" t="s">
        <v>83</v>
      </c>
      <c r="G13" s="48" t="s">
        <v>88</v>
      </c>
      <c r="H13" s="3">
        <v>44819</v>
      </c>
      <c r="I13" s="3">
        <v>44910</v>
      </c>
      <c r="J13" s="6">
        <v>47</v>
      </c>
      <c r="K13" s="3">
        <v>44865</v>
      </c>
      <c r="L13" s="48">
        <v>6</v>
      </c>
      <c r="M13" s="48">
        <v>6</v>
      </c>
      <c r="N13" s="48">
        <v>6</v>
      </c>
      <c r="O13" s="48">
        <v>6</v>
      </c>
      <c r="P13" s="48">
        <v>6</v>
      </c>
      <c r="Q13" s="48">
        <v>6</v>
      </c>
      <c r="R13" s="48">
        <v>6</v>
      </c>
      <c r="S13" s="48">
        <v>6</v>
      </c>
      <c r="T13" s="48">
        <v>6</v>
      </c>
      <c r="U13" s="48">
        <v>6</v>
      </c>
      <c r="V13" s="48">
        <v>6</v>
      </c>
      <c r="W13" s="48">
        <v>6</v>
      </c>
      <c r="X13" s="48">
        <v>6</v>
      </c>
      <c r="Y13" s="48">
        <v>6</v>
      </c>
      <c r="Z13" s="5" t="s">
        <v>128</v>
      </c>
      <c r="AA13" s="4" t="s">
        <v>130</v>
      </c>
      <c r="AB13" s="4" t="s">
        <v>129</v>
      </c>
      <c r="AC13" s="5" t="s">
        <v>449</v>
      </c>
      <c r="AD13" s="6" t="s">
        <v>124</v>
      </c>
      <c r="AE13" s="3">
        <v>44869</v>
      </c>
      <c r="AF13" s="3">
        <v>44869</v>
      </c>
      <c r="AG13" s="10" t="s">
        <v>131</v>
      </c>
    </row>
  </sheetData>
  <mergeCells count="7">
    <mergeCell ref="A6:AG6"/>
    <mergeCell ref="A2:C2"/>
    <mergeCell ref="D2:F2"/>
    <mergeCell ref="G2:I2"/>
    <mergeCell ref="A3:C3"/>
    <mergeCell ref="D3:F3"/>
    <mergeCell ref="G3:I3"/>
  </mergeCells>
  <dataValidations count="2">
    <dataValidation type="list" allowBlank="1" showErrorMessage="1" sqref="F8:F162">
      <formula1>Hidden_15</formula1>
    </dataValidation>
    <dataValidation type="list" allowBlank="1" showErrorMessage="1" sqref="G8:G162">
      <formula1>Hidden_26</formula1>
    </dataValidation>
  </dataValidations>
  <hyperlinks>
    <hyperlink ref="Z9" r:id="rId1"/>
    <hyperlink ref="Z10" r:id="rId2"/>
    <hyperlink ref="Z11" r:id="rId3"/>
    <hyperlink ref="Z12" r:id="rId4"/>
    <hyperlink ref="Z8" r:id="rId5"/>
    <hyperlink ref="Z13" r:id="rId6"/>
    <hyperlink ref="AC8" r:id="rId7"/>
    <hyperlink ref="AC10" r:id="rId8"/>
    <hyperlink ref="AC11" r:id="rId9"/>
    <hyperlink ref="AC12" r:id="rId10"/>
    <hyperlink ref="AC9" r:id="rId11"/>
    <hyperlink ref="AC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279</v>
      </c>
    </row>
    <row r="5" spans="1:2" x14ac:dyDescent="0.25">
      <c r="A5" s="46">
        <v>1</v>
      </c>
      <c r="B5" s="6" t="s">
        <v>280</v>
      </c>
    </row>
    <row r="6" spans="1:2" x14ac:dyDescent="0.25">
      <c r="A6" s="46">
        <v>1</v>
      </c>
      <c r="B6" s="6" t="s">
        <v>281</v>
      </c>
    </row>
    <row r="7" spans="1:2" x14ac:dyDescent="0.25">
      <c r="A7" s="46">
        <v>1</v>
      </c>
      <c r="B7" s="6" t="s">
        <v>282</v>
      </c>
    </row>
    <row r="8" spans="1:2" x14ac:dyDescent="0.25">
      <c r="A8" s="46">
        <v>1</v>
      </c>
      <c r="B8" t="s">
        <v>283</v>
      </c>
    </row>
    <row r="9" spans="1:2" x14ac:dyDescent="0.25">
      <c r="A9" s="46">
        <v>1</v>
      </c>
      <c r="B9" t="s">
        <v>284</v>
      </c>
    </row>
    <row r="10" spans="1:2" x14ac:dyDescent="0.25">
      <c r="A10" s="46">
        <v>1</v>
      </c>
      <c r="B10" s="42" t="s">
        <v>285</v>
      </c>
    </row>
    <row r="11" spans="1:2" x14ac:dyDescent="0.25">
      <c r="A11" s="46">
        <v>1</v>
      </c>
      <c r="B11" s="43" t="s">
        <v>286</v>
      </c>
    </row>
    <row r="12" spans="1:2" x14ac:dyDescent="0.25">
      <c r="A12" s="46">
        <v>1</v>
      </c>
      <c r="B12" s="6" t="s">
        <v>287</v>
      </c>
    </row>
    <row r="13" spans="1:2" x14ac:dyDescent="0.25">
      <c r="A13" s="46">
        <v>1</v>
      </c>
      <c r="B13" s="43" t="s">
        <v>288</v>
      </c>
    </row>
    <row r="14" spans="1:2" x14ac:dyDescent="0.25">
      <c r="A14" s="46">
        <v>1</v>
      </c>
      <c r="B14" s="43" t="s">
        <v>289</v>
      </c>
    </row>
    <row r="15" spans="1:2" s="46" customFormat="1" x14ac:dyDescent="0.25">
      <c r="A15" s="6">
        <v>2</v>
      </c>
      <c r="B15" s="46" t="s">
        <v>125</v>
      </c>
    </row>
    <row r="16" spans="1:2" x14ac:dyDescent="0.25">
      <c r="A16" s="6">
        <v>3</v>
      </c>
      <c r="B16" s="6" t="s">
        <v>290</v>
      </c>
    </row>
    <row r="17" spans="1:2" x14ac:dyDescent="0.25">
      <c r="A17" s="6">
        <v>3</v>
      </c>
      <c r="B17" t="s">
        <v>291</v>
      </c>
    </row>
    <row r="18" spans="1:2" x14ac:dyDescent="0.25">
      <c r="A18" s="6">
        <v>3</v>
      </c>
      <c r="B18" t="s">
        <v>292</v>
      </c>
    </row>
    <row r="19" spans="1:2" x14ac:dyDescent="0.25">
      <c r="A19" s="6">
        <v>3</v>
      </c>
      <c r="B19" t="s">
        <v>293</v>
      </c>
    </row>
    <row r="20" spans="1:2" x14ac:dyDescent="0.25">
      <c r="A20" s="6">
        <v>3</v>
      </c>
      <c r="B20" t="s">
        <v>294</v>
      </c>
    </row>
    <row r="21" spans="1:2" x14ac:dyDescent="0.25">
      <c r="A21" s="6">
        <v>3</v>
      </c>
      <c r="B21" t="s">
        <v>295</v>
      </c>
    </row>
    <row r="22" spans="1:2" x14ac:dyDescent="0.25">
      <c r="A22" s="6">
        <v>3</v>
      </c>
      <c r="B22" t="s">
        <v>296</v>
      </c>
    </row>
    <row r="23" spans="1:2" x14ac:dyDescent="0.25">
      <c r="A23" s="6">
        <v>3</v>
      </c>
      <c r="B23" t="s">
        <v>297</v>
      </c>
    </row>
    <row r="24" spans="1:2" x14ac:dyDescent="0.25">
      <c r="A24" s="6">
        <v>4</v>
      </c>
      <c r="B24" t="s">
        <v>298</v>
      </c>
    </row>
    <row r="25" spans="1:2" x14ac:dyDescent="0.25">
      <c r="A25" s="6">
        <v>4</v>
      </c>
      <c r="B25" t="s">
        <v>299</v>
      </c>
    </row>
    <row r="26" spans="1:2" x14ac:dyDescent="0.25">
      <c r="A26" s="6">
        <v>4</v>
      </c>
      <c r="B26" t="s">
        <v>300</v>
      </c>
    </row>
    <row r="27" spans="1:2" x14ac:dyDescent="0.25">
      <c r="A27" s="6">
        <v>4</v>
      </c>
      <c r="B27" t="s">
        <v>301</v>
      </c>
    </row>
    <row r="28" spans="1:2" x14ac:dyDescent="0.25">
      <c r="A28" s="6">
        <v>4</v>
      </c>
      <c r="B28" t="s">
        <v>302</v>
      </c>
    </row>
    <row r="29" spans="1:2" x14ac:dyDescent="0.25">
      <c r="A29" s="6">
        <v>5</v>
      </c>
      <c r="B29" s="6" t="s">
        <v>398</v>
      </c>
    </row>
    <row r="30" spans="1:2" x14ac:dyDescent="0.25">
      <c r="A30" s="6">
        <v>5</v>
      </c>
      <c r="B30" s="6" t="s">
        <v>399</v>
      </c>
    </row>
    <row r="31" spans="1:2" x14ac:dyDescent="0.25">
      <c r="A31" s="6">
        <v>5</v>
      </c>
      <c r="B31" s="6" t="s">
        <v>400</v>
      </c>
    </row>
    <row r="32" spans="1:2" x14ac:dyDescent="0.25">
      <c r="A32" s="6">
        <v>5</v>
      </c>
      <c r="B32" s="6" t="s">
        <v>401</v>
      </c>
    </row>
    <row r="33" spans="1:2" x14ac:dyDescent="0.25">
      <c r="A33" s="6">
        <v>5</v>
      </c>
      <c r="B33" s="6" t="s">
        <v>402</v>
      </c>
    </row>
    <row r="34" spans="1:2" x14ac:dyDescent="0.25">
      <c r="A34" s="6">
        <v>5</v>
      </c>
      <c r="B34" s="6" t="s">
        <v>403</v>
      </c>
    </row>
    <row r="35" spans="1:2" x14ac:dyDescent="0.25">
      <c r="A35" s="6">
        <v>5</v>
      </c>
      <c r="B35" s="6" t="s">
        <v>404</v>
      </c>
    </row>
    <row r="36" spans="1:2" x14ac:dyDescent="0.25">
      <c r="A36" s="6">
        <v>6</v>
      </c>
      <c r="B36" s="6" t="s">
        <v>429</v>
      </c>
    </row>
    <row r="37" spans="1:2" x14ac:dyDescent="0.25">
      <c r="A37" s="6">
        <v>6</v>
      </c>
      <c r="B37" s="6" t="s">
        <v>430</v>
      </c>
    </row>
    <row r="38" spans="1:2" x14ac:dyDescent="0.25">
      <c r="A38" s="6">
        <v>6</v>
      </c>
      <c r="B38" s="6" t="s">
        <v>431</v>
      </c>
    </row>
    <row r="39" spans="1:2" x14ac:dyDescent="0.25">
      <c r="A39" s="6">
        <v>6</v>
      </c>
      <c r="B39" s="6" t="s">
        <v>432</v>
      </c>
    </row>
    <row r="40" spans="1:2" x14ac:dyDescent="0.25">
      <c r="A40" s="6">
        <v>6</v>
      </c>
      <c r="B40" s="6" t="s">
        <v>433</v>
      </c>
    </row>
    <row r="41" spans="1:2" x14ac:dyDescent="0.25">
      <c r="A41" s="6">
        <v>6</v>
      </c>
      <c r="B41" s="6" t="s">
        <v>434</v>
      </c>
    </row>
    <row r="42" spans="1:2" x14ac:dyDescent="0.25">
      <c r="A42" s="6">
        <v>6</v>
      </c>
      <c r="B42" s="6" t="s">
        <v>435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s="6">
        <v>1</v>
      </c>
      <c r="B4" s="15" t="s">
        <v>303</v>
      </c>
    </row>
    <row r="5" spans="1:2" s="19" customFormat="1" x14ac:dyDescent="0.25">
      <c r="A5" s="6">
        <v>1</v>
      </c>
      <c r="B5" s="21" t="s">
        <v>304</v>
      </c>
    </row>
    <row r="6" spans="1:2" x14ac:dyDescent="0.25">
      <c r="A6" s="6">
        <v>1</v>
      </c>
      <c r="B6" s="26" t="s">
        <v>305</v>
      </c>
    </row>
    <row r="7" spans="1:2" s="46" customFormat="1" x14ac:dyDescent="0.25">
      <c r="A7" s="6">
        <v>2</v>
      </c>
      <c r="B7" s="6" t="s">
        <v>125</v>
      </c>
    </row>
    <row r="8" spans="1:2" x14ac:dyDescent="0.25">
      <c r="A8" s="6">
        <v>3</v>
      </c>
      <c r="B8" s="6" t="s">
        <v>306</v>
      </c>
    </row>
    <row r="9" spans="1:2" x14ac:dyDescent="0.25">
      <c r="A9" s="6">
        <v>4</v>
      </c>
      <c r="B9" t="s">
        <v>307</v>
      </c>
    </row>
    <row r="10" spans="1:2" s="42" customFormat="1" x14ac:dyDescent="0.25">
      <c r="A10" s="6">
        <v>5</v>
      </c>
      <c r="B10" s="47" t="s">
        <v>405</v>
      </c>
    </row>
    <row r="11" spans="1:2" s="43" customFormat="1" x14ac:dyDescent="0.25">
      <c r="A11" s="6">
        <v>6</v>
      </c>
      <c r="B11" s="6" t="s">
        <v>133</v>
      </c>
    </row>
    <row r="12" spans="1:2" s="43" customFormat="1" x14ac:dyDescent="0.25">
      <c r="A12" s="6"/>
    </row>
    <row r="13" spans="1:2" s="43" customFormat="1" x14ac:dyDescent="0.25">
      <c r="A13" s="6"/>
      <c r="B13" s="6"/>
    </row>
    <row r="14" spans="1:2" s="43" customFormat="1" x14ac:dyDescent="0.25">
      <c r="A14" s="6"/>
      <c r="B14" s="6"/>
    </row>
    <row r="15" spans="1:2" s="43" customFormat="1" x14ac:dyDescent="0.25">
      <c r="A15" s="6"/>
      <c r="B15" s="6"/>
    </row>
    <row r="16" spans="1:2" s="43" customFormat="1" x14ac:dyDescent="0.25">
      <c r="A16" s="6"/>
      <c r="B16" s="6"/>
    </row>
    <row r="17" spans="1:2" s="42" customFormat="1" x14ac:dyDescent="0.25">
      <c r="A17" s="6"/>
      <c r="B17" s="6"/>
    </row>
    <row r="18" spans="1:2" x14ac:dyDescent="0.25">
      <c r="A18" s="6"/>
    </row>
    <row r="19" spans="1:2" x14ac:dyDescent="0.25">
      <c r="A19" s="6"/>
    </row>
    <row r="20" spans="1:2" x14ac:dyDescent="0.25">
      <c r="A20" s="6"/>
      <c r="B20" s="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6">
        <v>1</v>
      </c>
      <c r="B4" s="6" t="s">
        <v>308</v>
      </c>
    </row>
    <row r="5" spans="1:2" x14ac:dyDescent="0.25">
      <c r="A5" s="6">
        <v>1</v>
      </c>
      <c r="B5" s="6" t="s">
        <v>309</v>
      </c>
    </row>
    <row r="6" spans="1:2" x14ac:dyDescent="0.25">
      <c r="A6" s="6">
        <v>1</v>
      </c>
      <c r="B6" s="6" t="s">
        <v>310</v>
      </c>
    </row>
    <row r="7" spans="1:2" x14ac:dyDescent="0.25">
      <c r="A7" s="6">
        <v>1</v>
      </c>
      <c r="B7" t="s">
        <v>311</v>
      </c>
    </row>
    <row r="8" spans="1:2" x14ac:dyDescent="0.25">
      <c r="A8" s="6">
        <v>1</v>
      </c>
      <c r="B8" t="s">
        <v>312</v>
      </c>
    </row>
    <row r="9" spans="1:2" x14ac:dyDescent="0.25">
      <c r="A9" s="6">
        <v>1</v>
      </c>
      <c r="B9" t="s">
        <v>313</v>
      </c>
    </row>
    <row r="10" spans="1:2" x14ac:dyDescent="0.25">
      <c r="A10" s="6">
        <v>1</v>
      </c>
      <c r="B10" t="s">
        <v>314</v>
      </c>
    </row>
    <row r="11" spans="1:2" x14ac:dyDescent="0.25">
      <c r="A11" s="6">
        <v>1</v>
      </c>
      <c r="B11" t="s">
        <v>315</v>
      </c>
    </row>
    <row r="12" spans="1:2" x14ac:dyDescent="0.25">
      <c r="A12" s="6">
        <v>1</v>
      </c>
      <c r="B12" t="s">
        <v>316</v>
      </c>
    </row>
    <row r="13" spans="1:2" x14ac:dyDescent="0.25">
      <c r="A13" s="6">
        <v>1</v>
      </c>
      <c r="B13" t="s">
        <v>317</v>
      </c>
    </row>
    <row r="14" spans="1:2" x14ac:dyDescent="0.25">
      <c r="A14" s="6">
        <v>1</v>
      </c>
      <c r="B14" t="s">
        <v>318</v>
      </c>
    </row>
    <row r="15" spans="1:2" x14ac:dyDescent="0.25">
      <c r="A15" s="6">
        <v>1</v>
      </c>
      <c r="B15" t="s">
        <v>319</v>
      </c>
    </row>
    <row r="16" spans="1:2" x14ac:dyDescent="0.25">
      <c r="A16" s="6">
        <v>1</v>
      </c>
      <c r="B16" t="s">
        <v>320</v>
      </c>
    </row>
    <row r="17" spans="1:2" x14ac:dyDescent="0.25">
      <c r="A17" s="6">
        <v>1</v>
      </c>
      <c r="B17" t="s">
        <v>321</v>
      </c>
    </row>
    <row r="18" spans="1:2" x14ac:dyDescent="0.25">
      <c r="A18" s="6">
        <v>1</v>
      </c>
      <c r="B18" t="s">
        <v>322</v>
      </c>
    </row>
    <row r="19" spans="1:2" x14ac:dyDescent="0.25">
      <c r="A19" s="6">
        <v>1</v>
      </c>
      <c r="B19" t="s">
        <v>323</v>
      </c>
    </row>
    <row r="20" spans="1:2" x14ac:dyDescent="0.25">
      <c r="A20" s="6">
        <v>1</v>
      </c>
      <c r="B20" t="s">
        <v>324</v>
      </c>
    </row>
    <row r="21" spans="1:2" x14ac:dyDescent="0.25">
      <c r="A21" s="6">
        <v>1</v>
      </c>
      <c r="B21" t="s">
        <v>325</v>
      </c>
    </row>
    <row r="22" spans="1:2" x14ac:dyDescent="0.25">
      <c r="A22" s="6">
        <v>1</v>
      </c>
      <c r="B22" t="s">
        <v>326</v>
      </c>
    </row>
    <row r="23" spans="1:2" s="46" customFormat="1" x14ac:dyDescent="0.25">
      <c r="A23" s="6">
        <v>2</v>
      </c>
      <c r="B23" s="46" t="s">
        <v>125</v>
      </c>
    </row>
    <row r="24" spans="1:2" x14ac:dyDescent="0.25">
      <c r="A24" s="6">
        <v>3</v>
      </c>
      <c r="B24" t="s">
        <v>327</v>
      </c>
    </row>
    <row r="25" spans="1:2" x14ac:dyDescent="0.25">
      <c r="A25" s="6">
        <v>3</v>
      </c>
      <c r="B25" t="s">
        <v>328</v>
      </c>
    </row>
    <row r="26" spans="1:2" x14ac:dyDescent="0.25">
      <c r="A26" s="6">
        <v>3</v>
      </c>
      <c r="B26" t="s">
        <v>329</v>
      </c>
    </row>
    <row r="27" spans="1:2" x14ac:dyDescent="0.25">
      <c r="A27" s="6">
        <v>3</v>
      </c>
      <c r="B27" t="s">
        <v>330</v>
      </c>
    </row>
    <row r="28" spans="1:2" x14ac:dyDescent="0.25">
      <c r="A28" s="6">
        <v>4</v>
      </c>
      <c r="B28" t="s">
        <v>331</v>
      </c>
    </row>
    <row r="29" spans="1:2" x14ac:dyDescent="0.25">
      <c r="A29" s="6">
        <v>4</v>
      </c>
      <c r="B29" t="s">
        <v>332</v>
      </c>
    </row>
    <row r="30" spans="1:2" x14ac:dyDescent="0.25">
      <c r="A30" s="6">
        <v>4</v>
      </c>
      <c r="B30" t="s">
        <v>333</v>
      </c>
    </row>
    <row r="31" spans="1:2" x14ac:dyDescent="0.25">
      <c r="A31" s="6">
        <v>4</v>
      </c>
      <c r="B31" t="s">
        <v>334</v>
      </c>
    </row>
    <row r="32" spans="1:2" x14ac:dyDescent="0.25">
      <c r="A32" s="6">
        <v>4</v>
      </c>
      <c r="B32" t="s">
        <v>335</v>
      </c>
    </row>
    <row r="33" spans="1:2" x14ac:dyDescent="0.25">
      <c r="A33" s="6">
        <v>4</v>
      </c>
      <c r="B33" t="s">
        <v>336</v>
      </c>
    </row>
    <row r="34" spans="1:2" x14ac:dyDescent="0.25">
      <c r="A34" s="6">
        <v>4</v>
      </c>
      <c r="B34" t="s">
        <v>337</v>
      </c>
    </row>
    <row r="35" spans="1:2" x14ac:dyDescent="0.25">
      <c r="A35" s="6">
        <v>4</v>
      </c>
      <c r="B35" t="s">
        <v>338</v>
      </c>
    </row>
    <row r="36" spans="1:2" x14ac:dyDescent="0.25">
      <c r="A36" s="6">
        <v>4</v>
      </c>
      <c r="B36" t="s">
        <v>339</v>
      </c>
    </row>
    <row r="37" spans="1:2" x14ac:dyDescent="0.25">
      <c r="A37" s="6">
        <v>4</v>
      </c>
      <c r="B37" t="s">
        <v>340</v>
      </c>
    </row>
    <row r="38" spans="1:2" x14ac:dyDescent="0.25">
      <c r="A38" s="6">
        <v>4</v>
      </c>
      <c r="B38" t="s">
        <v>341</v>
      </c>
    </row>
    <row r="39" spans="1:2" x14ac:dyDescent="0.25">
      <c r="A39" s="6">
        <v>5</v>
      </c>
      <c r="B39" t="s">
        <v>406</v>
      </c>
    </row>
    <row r="40" spans="1:2" x14ac:dyDescent="0.25">
      <c r="A40" s="6">
        <v>5</v>
      </c>
      <c r="B40" t="s">
        <v>407</v>
      </c>
    </row>
    <row r="41" spans="1:2" x14ac:dyDescent="0.25">
      <c r="A41" s="6">
        <v>5</v>
      </c>
      <c r="B41" t="s">
        <v>408</v>
      </c>
    </row>
    <row r="42" spans="1:2" x14ac:dyDescent="0.25">
      <c r="A42" s="6">
        <v>5</v>
      </c>
      <c r="B42" t="s">
        <v>409</v>
      </c>
    </row>
    <row r="43" spans="1:2" x14ac:dyDescent="0.25">
      <c r="A43" s="6">
        <v>6</v>
      </c>
      <c r="B43" t="s">
        <v>436</v>
      </c>
    </row>
    <row r="44" spans="1:2" x14ac:dyDescent="0.25">
      <c r="A44" s="6">
        <v>6</v>
      </c>
      <c r="B44" t="s">
        <v>437</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s="6" t="s">
        <v>133</v>
      </c>
    </row>
    <row r="5" spans="1:2" x14ac:dyDescent="0.25">
      <c r="A5" s="46">
        <v>2</v>
      </c>
      <c r="B5" s="6" t="s">
        <v>125</v>
      </c>
    </row>
    <row r="6" spans="1:2" x14ac:dyDescent="0.25">
      <c r="A6" s="46">
        <v>3</v>
      </c>
      <c r="B6" s="6" t="s">
        <v>133</v>
      </c>
    </row>
    <row r="7" spans="1:2" x14ac:dyDescent="0.25">
      <c r="A7" s="46">
        <v>4</v>
      </c>
      <c r="B7" s="6" t="s">
        <v>133</v>
      </c>
    </row>
    <row r="8" spans="1:2" x14ac:dyDescent="0.25">
      <c r="A8" s="46">
        <v>5</v>
      </c>
      <c r="B8" s="6" t="s">
        <v>133</v>
      </c>
    </row>
    <row r="9" spans="1:2" x14ac:dyDescent="0.25">
      <c r="A9" s="48">
        <v>6</v>
      </c>
      <c r="B9" s="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2">
        <v>1</v>
      </c>
      <c r="B4" s="46" t="s">
        <v>305</v>
      </c>
    </row>
    <row r="5" spans="1:2" x14ac:dyDescent="0.25">
      <c r="A5" s="46">
        <v>2</v>
      </c>
      <c r="B5" s="6" t="s">
        <v>125</v>
      </c>
    </row>
    <row r="6" spans="1:2" x14ac:dyDescent="0.25">
      <c r="A6" s="46">
        <v>3</v>
      </c>
      <c r="B6" s="6" t="s">
        <v>133</v>
      </c>
    </row>
    <row r="7" spans="1:2" x14ac:dyDescent="0.25">
      <c r="A7" s="46">
        <v>4</v>
      </c>
      <c r="B7" s="6" t="s">
        <v>133</v>
      </c>
    </row>
    <row r="8" spans="1:2" x14ac:dyDescent="0.25">
      <c r="A8" s="46">
        <v>5</v>
      </c>
      <c r="B8" s="6" t="s">
        <v>133</v>
      </c>
    </row>
    <row r="9" spans="1:2" x14ac:dyDescent="0.25">
      <c r="A9" s="48">
        <v>6</v>
      </c>
      <c r="B9" s="6" t="s">
        <v>133</v>
      </c>
    </row>
    <row r="10" spans="1:2" x14ac:dyDescent="0.25">
      <c r="A10" s="23"/>
      <c r="B10" s="6"/>
    </row>
    <row r="11" spans="1:2" x14ac:dyDescent="0.25">
      <c r="A11" s="14"/>
      <c r="B11" s="14"/>
    </row>
    <row r="12" spans="1:2" x14ac:dyDescent="0.25">
      <c r="A12" s="17"/>
      <c r="B12" s="7"/>
    </row>
    <row r="13" spans="1:2" x14ac:dyDescent="0.25">
      <c r="A13" s="6"/>
      <c r="B13" s="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4" sqref="A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s="11">
        <v>1</v>
      </c>
      <c r="B4" s="6" t="s">
        <v>133</v>
      </c>
    </row>
    <row r="5" spans="1:2" x14ac:dyDescent="0.25">
      <c r="A5" s="46">
        <v>2</v>
      </c>
      <c r="B5" s="6" t="s">
        <v>125</v>
      </c>
    </row>
    <row r="6" spans="1:2" x14ac:dyDescent="0.25">
      <c r="A6" s="46">
        <v>3</v>
      </c>
      <c r="B6" s="6" t="s">
        <v>133</v>
      </c>
    </row>
    <row r="7" spans="1:2" x14ac:dyDescent="0.25">
      <c r="A7" s="46">
        <v>4</v>
      </c>
      <c r="B7" s="6" t="s">
        <v>133</v>
      </c>
    </row>
    <row r="8" spans="1:2" x14ac:dyDescent="0.25">
      <c r="A8" s="46">
        <v>5</v>
      </c>
      <c r="B8" s="6" t="s">
        <v>133</v>
      </c>
    </row>
    <row r="9" spans="1:2" x14ac:dyDescent="0.25">
      <c r="A9" s="48">
        <v>6</v>
      </c>
      <c r="B9" s="6" t="s">
        <v>133</v>
      </c>
    </row>
    <row r="10" spans="1:2" x14ac:dyDescent="0.25">
      <c r="A10" s="16"/>
      <c r="B10" s="16"/>
    </row>
    <row r="11" spans="1:2" x14ac:dyDescent="0.25">
      <c r="A11" s="16"/>
      <c r="B11" s="1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topLeftCell="A3" zoomScaleNormal="100" workbookViewId="0">
      <selection activeCell="A3" sqref="A1: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s="9" customFormat="1" x14ac:dyDescent="0.25">
      <c r="A4" s="9">
        <v>1</v>
      </c>
      <c r="B4" s="6" t="s">
        <v>342</v>
      </c>
    </row>
    <row r="5" spans="1:2" s="36" customFormat="1" x14ac:dyDescent="0.25">
      <c r="A5" s="36">
        <v>1</v>
      </c>
      <c r="B5" s="6" t="s">
        <v>343</v>
      </c>
    </row>
    <row r="6" spans="1:2" s="36" customFormat="1" x14ac:dyDescent="0.25">
      <c r="A6" s="36">
        <v>1</v>
      </c>
      <c r="B6" s="6" t="s">
        <v>345</v>
      </c>
    </row>
    <row r="7" spans="1:2" s="36" customFormat="1" x14ac:dyDescent="0.25">
      <c r="A7" s="36">
        <v>1</v>
      </c>
      <c r="B7" s="6" t="s">
        <v>344</v>
      </c>
    </row>
    <row r="8" spans="1:2" s="36" customFormat="1" x14ac:dyDescent="0.25">
      <c r="A8" s="43">
        <v>1</v>
      </c>
      <c r="B8" s="6" t="s">
        <v>346</v>
      </c>
    </row>
    <row r="9" spans="1:2" s="41" customFormat="1" x14ac:dyDescent="0.25">
      <c r="A9" s="46">
        <v>1</v>
      </c>
      <c r="B9" s="6" t="s">
        <v>347</v>
      </c>
    </row>
    <row r="10" spans="1:2" s="41" customFormat="1" x14ac:dyDescent="0.25">
      <c r="A10" s="46">
        <v>1</v>
      </c>
      <c r="B10" s="6" t="s">
        <v>348</v>
      </c>
    </row>
    <row r="11" spans="1:2" s="42" customFormat="1" x14ac:dyDescent="0.25">
      <c r="A11" s="46">
        <v>1</v>
      </c>
      <c r="B11" s="6" t="s">
        <v>349</v>
      </c>
    </row>
    <row r="12" spans="1:2" s="42" customFormat="1" x14ac:dyDescent="0.25">
      <c r="A12" s="46">
        <v>1</v>
      </c>
      <c r="B12" s="6" t="s">
        <v>350</v>
      </c>
    </row>
    <row r="13" spans="1:2" s="42" customFormat="1" x14ac:dyDescent="0.25">
      <c r="A13" s="46">
        <v>1</v>
      </c>
      <c r="B13" s="6" t="s">
        <v>351</v>
      </c>
    </row>
    <row r="14" spans="1:2" s="43" customFormat="1" x14ac:dyDescent="0.25">
      <c r="A14" s="46">
        <v>1</v>
      </c>
      <c r="B14" s="6" t="s">
        <v>352</v>
      </c>
    </row>
    <row r="15" spans="1:2" s="43" customFormat="1" x14ac:dyDescent="0.25">
      <c r="A15" s="46">
        <v>1</v>
      </c>
      <c r="B15" s="6" t="s">
        <v>353</v>
      </c>
    </row>
    <row r="16" spans="1:2" s="42" customFormat="1" x14ac:dyDescent="0.25">
      <c r="A16" s="42">
        <v>2</v>
      </c>
      <c r="B16" s="6" t="s">
        <v>125</v>
      </c>
    </row>
    <row r="17" spans="1:2" s="42" customFormat="1" x14ac:dyDescent="0.25">
      <c r="A17" s="42">
        <v>3</v>
      </c>
      <c r="B17" s="6" t="s">
        <v>354</v>
      </c>
    </row>
    <row r="18" spans="1:2" s="36" customFormat="1" x14ac:dyDescent="0.25">
      <c r="A18" s="46">
        <v>3</v>
      </c>
      <c r="B18" s="6" t="s">
        <v>355</v>
      </c>
    </row>
    <row r="19" spans="1:2" s="36" customFormat="1" x14ac:dyDescent="0.25">
      <c r="A19" s="46">
        <v>3</v>
      </c>
      <c r="B19" s="6" t="s">
        <v>356</v>
      </c>
    </row>
    <row r="20" spans="1:2" s="36" customFormat="1" x14ac:dyDescent="0.25">
      <c r="A20" s="46">
        <v>3</v>
      </c>
      <c r="B20" s="6" t="s">
        <v>357</v>
      </c>
    </row>
    <row r="21" spans="1:2" s="36" customFormat="1" x14ac:dyDescent="0.25">
      <c r="A21" s="46">
        <v>3</v>
      </c>
      <c r="B21" s="6" t="s">
        <v>358</v>
      </c>
    </row>
    <row r="22" spans="1:2" s="36" customFormat="1" x14ac:dyDescent="0.25">
      <c r="A22" s="46">
        <v>3</v>
      </c>
      <c r="B22" s="6" t="s">
        <v>359</v>
      </c>
    </row>
    <row r="23" spans="1:2" s="36" customFormat="1" x14ac:dyDescent="0.25">
      <c r="A23" s="46">
        <v>3</v>
      </c>
      <c r="B23" s="6" t="s">
        <v>360</v>
      </c>
    </row>
    <row r="24" spans="1:2" s="36" customFormat="1" x14ac:dyDescent="0.25">
      <c r="A24" s="45">
        <v>4</v>
      </c>
      <c r="B24" s="6" t="s">
        <v>361</v>
      </c>
    </row>
    <row r="25" spans="1:2" s="36" customFormat="1" x14ac:dyDescent="0.25">
      <c r="A25" s="46">
        <v>4</v>
      </c>
      <c r="B25" s="6" t="s">
        <v>362</v>
      </c>
    </row>
    <row r="26" spans="1:2" s="37" customFormat="1" x14ac:dyDescent="0.25">
      <c r="A26" s="46">
        <v>4</v>
      </c>
      <c r="B26" s="6" t="s">
        <v>363</v>
      </c>
    </row>
    <row r="27" spans="1:2" s="37" customFormat="1" x14ac:dyDescent="0.25">
      <c r="A27" s="46">
        <v>4</v>
      </c>
      <c r="B27" s="6" t="s">
        <v>364</v>
      </c>
    </row>
    <row r="28" spans="1:2" s="37" customFormat="1" x14ac:dyDescent="0.25">
      <c r="A28" s="46">
        <v>4</v>
      </c>
      <c r="B28" s="6" t="s">
        <v>365</v>
      </c>
    </row>
    <row r="29" spans="1:2" s="37" customFormat="1" x14ac:dyDescent="0.25">
      <c r="A29" s="46">
        <v>4</v>
      </c>
      <c r="B29" s="6" t="s">
        <v>366</v>
      </c>
    </row>
    <row r="30" spans="1:2" s="37" customFormat="1" x14ac:dyDescent="0.25">
      <c r="A30" s="46">
        <v>4</v>
      </c>
      <c r="B30" s="6" t="s">
        <v>367</v>
      </c>
    </row>
    <row r="31" spans="1:2" s="37" customFormat="1" x14ac:dyDescent="0.25">
      <c r="A31" s="38">
        <v>5</v>
      </c>
      <c r="B31" s="6" t="s">
        <v>410</v>
      </c>
    </row>
    <row r="32" spans="1:2" s="37" customFormat="1" x14ac:dyDescent="0.25">
      <c r="A32" s="47">
        <v>5</v>
      </c>
      <c r="B32" s="6" t="s">
        <v>411</v>
      </c>
    </row>
    <row r="33" spans="1:2" s="37" customFormat="1" x14ac:dyDescent="0.25">
      <c r="A33" s="47">
        <v>5</v>
      </c>
      <c r="B33" s="6" t="s">
        <v>412</v>
      </c>
    </row>
    <row r="34" spans="1:2" s="37" customFormat="1" x14ac:dyDescent="0.25">
      <c r="A34" s="47">
        <v>5</v>
      </c>
      <c r="B34" s="6" t="s">
        <v>413</v>
      </c>
    </row>
    <row r="35" spans="1:2" s="37" customFormat="1" x14ac:dyDescent="0.25">
      <c r="A35" s="47">
        <v>5</v>
      </c>
      <c r="B35" s="6" t="s">
        <v>414</v>
      </c>
    </row>
    <row r="36" spans="1:2" s="37" customFormat="1" x14ac:dyDescent="0.25">
      <c r="A36" s="47">
        <v>5</v>
      </c>
      <c r="B36" s="6" t="s">
        <v>415</v>
      </c>
    </row>
    <row r="37" spans="1:2" s="37" customFormat="1" x14ac:dyDescent="0.25">
      <c r="A37" s="47">
        <v>5</v>
      </c>
      <c r="B37" s="6" t="s">
        <v>416</v>
      </c>
    </row>
    <row r="38" spans="1:2" s="37" customFormat="1" x14ac:dyDescent="0.25">
      <c r="A38" s="47">
        <v>5</v>
      </c>
      <c r="B38" s="6" t="s">
        <v>417</v>
      </c>
    </row>
    <row r="39" spans="1:2" s="37" customFormat="1" x14ac:dyDescent="0.25">
      <c r="A39" s="40">
        <v>6</v>
      </c>
      <c r="B39" s="6" t="s">
        <v>438</v>
      </c>
    </row>
    <row r="40" spans="1:2" s="38" customFormat="1" x14ac:dyDescent="0.25">
      <c r="A40" s="49">
        <v>6</v>
      </c>
      <c r="B40" s="6" t="s">
        <v>439</v>
      </c>
    </row>
    <row r="41" spans="1:2" s="38" customFormat="1" x14ac:dyDescent="0.25">
      <c r="A41" s="49">
        <v>6</v>
      </c>
      <c r="B41" s="6" t="s">
        <v>440</v>
      </c>
    </row>
    <row r="42" spans="1:2" s="38" customFormat="1" x14ac:dyDescent="0.25">
      <c r="A42" s="49">
        <v>6</v>
      </c>
      <c r="B42" s="6" t="s">
        <v>441</v>
      </c>
    </row>
    <row r="43" spans="1:2" s="38" customFormat="1" x14ac:dyDescent="0.25">
      <c r="A43" s="49">
        <v>6</v>
      </c>
      <c r="B43" s="6" t="s">
        <v>442</v>
      </c>
    </row>
    <row r="44" spans="1:2" s="38" customFormat="1" x14ac:dyDescent="0.25">
      <c r="A44" s="49">
        <v>6</v>
      </c>
      <c r="B44" s="6" t="s">
        <v>443</v>
      </c>
    </row>
    <row r="45" spans="1:2" s="38" customFormat="1" x14ac:dyDescent="0.25">
      <c r="A45" s="40"/>
      <c r="B45" s="6"/>
    </row>
    <row r="46" spans="1:2" s="38" customFormat="1" x14ac:dyDescent="0.25">
      <c r="A46" s="40"/>
      <c r="B46" s="6"/>
    </row>
    <row r="47" spans="1:2" s="38" customFormat="1" x14ac:dyDescent="0.25">
      <c r="A47" s="40"/>
      <c r="B47" s="6"/>
    </row>
    <row r="48" spans="1:2" s="38" customFormat="1" x14ac:dyDescent="0.25">
      <c r="A48" s="40"/>
      <c r="B48" s="6"/>
    </row>
    <row r="49" spans="1:2" s="38" customFormat="1" x14ac:dyDescent="0.25">
      <c r="A49" s="40"/>
      <c r="B49" s="6"/>
    </row>
    <row r="50" spans="1:2" s="38" customFormat="1" x14ac:dyDescent="0.25">
      <c r="A50" s="40"/>
      <c r="B50" s="6"/>
    </row>
    <row r="51" spans="1:2" s="38" customFormat="1" x14ac:dyDescent="0.25">
      <c r="A51" s="40"/>
      <c r="B51" s="6"/>
    </row>
    <row r="52" spans="1:2" s="38" customFormat="1" x14ac:dyDescent="0.25">
      <c r="A52" s="40"/>
      <c r="B52" s="6"/>
    </row>
    <row r="53" spans="1:2" s="38" customFormat="1" x14ac:dyDescent="0.25">
      <c r="A53" s="40"/>
      <c r="B53" s="6"/>
    </row>
    <row r="54" spans="1:2" s="38" customFormat="1" x14ac:dyDescent="0.25">
      <c r="A54" s="40"/>
      <c r="B54" s="6"/>
    </row>
    <row r="55" spans="1:2" s="38" customFormat="1" x14ac:dyDescent="0.25">
      <c r="A55" s="40"/>
      <c r="B55" s="6"/>
    </row>
    <row r="56" spans="1:2" s="38" customFormat="1" x14ac:dyDescent="0.25">
      <c r="A56" s="40"/>
      <c r="B56" s="6"/>
    </row>
    <row r="57" spans="1:2" s="38" customFormat="1" x14ac:dyDescent="0.25">
      <c r="A57" s="40"/>
      <c r="B57" s="6"/>
    </row>
    <row r="58" spans="1:2" s="38" customFormat="1" x14ac:dyDescent="0.25">
      <c r="A58" s="40"/>
      <c r="B58" s="6"/>
    </row>
    <row r="59" spans="1:2" s="38" customFormat="1" x14ac:dyDescent="0.25">
      <c r="A59" s="40"/>
      <c r="B59" s="6"/>
    </row>
    <row r="60" spans="1:2" s="39" customFormat="1" x14ac:dyDescent="0.25">
      <c r="A60" s="33"/>
      <c r="B60" s="6"/>
    </row>
    <row r="61" spans="1:2" s="39" customFormat="1" x14ac:dyDescent="0.25">
      <c r="A61" s="34"/>
      <c r="B61" s="6"/>
    </row>
    <row r="62" spans="1:2" s="40" customFormat="1" x14ac:dyDescent="0.25">
      <c r="A62" s="34"/>
      <c r="B62" s="6"/>
    </row>
    <row r="63" spans="1:2" s="40" customFormat="1" x14ac:dyDescent="0.25">
      <c r="A63" s="34"/>
      <c r="B63" s="34"/>
    </row>
    <row r="64" spans="1:2" s="40" customFormat="1" x14ac:dyDescent="0.25">
      <c r="A64" s="34"/>
      <c r="B64" s="6"/>
    </row>
    <row r="65" spans="1:2" s="40" customFormat="1" x14ac:dyDescent="0.25">
      <c r="A65" s="34"/>
      <c r="B65" s="34"/>
    </row>
    <row r="66" spans="1:2" s="40" customFormat="1" x14ac:dyDescent="0.25">
      <c r="A66" s="34"/>
      <c r="B66" s="34"/>
    </row>
    <row r="67" spans="1:2" s="40" customFormat="1" x14ac:dyDescent="0.25">
      <c r="A67" s="35"/>
      <c r="B67" s="6"/>
    </row>
    <row r="68" spans="1:2" s="40" customFormat="1" x14ac:dyDescent="0.25">
      <c r="A68" s="35"/>
      <c r="B68" s="6"/>
    </row>
    <row r="69" spans="1:2" s="40" customFormat="1" x14ac:dyDescent="0.25">
      <c r="A69" s="35"/>
      <c r="B69"/>
    </row>
    <row r="70" spans="1:2" s="40" customFormat="1" x14ac:dyDescent="0.25">
      <c r="A70"/>
      <c r="B70"/>
    </row>
    <row r="71" spans="1:2" s="40" customFormat="1" x14ac:dyDescent="0.25">
      <c r="A71"/>
      <c r="B71"/>
    </row>
    <row r="72" spans="1:2" s="40" customFormat="1" x14ac:dyDescent="0.25">
      <c r="A72"/>
      <c r="B72"/>
    </row>
    <row r="73" spans="1:2" s="40" customFormat="1" x14ac:dyDescent="0.25">
      <c r="A73"/>
      <c r="B73"/>
    </row>
    <row r="74" spans="1:2" s="40" customFormat="1" x14ac:dyDescent="0.25">
      <c r="A74"/>
      <c r="B74"/>
    </row>
    <row r="75" spans="1:2" s="40" customFormat="1" x14ac:dyDescent="0.25">
      <c r="A75"/>
      <c r="B75"/>
    </row>
    <row r="76" spans="1:2" s="40" customFormat="1" x14ac:dyDescent="0.25">
      <c r="A76"/>
      <c r="B76"/>
    </row>
    <row r="77" spans="1:2" s="40" customFormat="1" x14ac:dyDescent="0.25">
      <c r="A77"/>
      <c r="B77"/>
    </row>
    <row r="78" spans="1:2" s="40" customFormat="1" x14ac:dyDescent="0.25">
      <c r="A78"/>
      <c r="B78"/>
    </row>
    <row r="79" spans="1:2" s="40" customFormat="1" x14ac:dyDescent="0.25">
      <c r="A79"/>
      <c r="B79"/>
    </row>
    <row r="80" spans="1:2" s="40" customFormat="1" x14ac:dyDescent="0.25">
      <c r="A80"/>
      <c r="B80"/>
    </row>
    <row r="81" spans="1:2" s="40" customFormat="1" x14ac:dyDescent="0.25">
      <c r="A81"/>
      <c r="B81"/>
    </row>
    <row r="82" spans="1:2" s="32" customFormat="1" x14ac:dyDescent="0.25">
      <c r="A82"/>
      <c r="B82"/>
    </row>
    <row r="83" spans="1:2" s="29" customFormat="1" x14ac:dyDescent="0.25">
      <c r="A83"/>
      <c r="B83"/>
    </row>
    <row r="84" spans="1:2" s="33" customFormat="1" x14ac:dyDescent="0.25">
      <c r="A84"/>
      <c r="B84"/>
    </row>
    <row r="85" spans="1:2" s="33" customFormat="1" x14ac:dyDescent="0.25">
      <c r="A85"/>
      <c r="B85"/>
    </row>
    <row r="86" spans="1:2" s="34" customFormat="1" x14ac:dyDescent="0.25">
      <c r="A86"/>
      <c r="B86"/>
    </row>
    <row r="87" spans="1:2" s="34" customFormat="1" x14ac:dyDescent="0.25">
      <c r="A87"/>
      <c r="B87"/>
    </row>
    <row r="88" spans="1:2" s="34" customFormat="1" x14ac:dyDescent="0.25">
      <c r="A88"/>
      <c r="B88"/>
    </row>
    <row r="89" spans="1:2" s="34" customFormat="1" x14ac:dyDescent="0.25">
      <c r="A89"/>
      <c r="B89"/>
    </row>
    <row r="90" spans="1:2" s="34" customFormat="1" x14ac:dyDescent="0.25">
      <c r="A90"/>
      <c r="B90"/>
    </row>
    <row r="91" spans="1:2" s="30" customFormat="1" x14ac:dyDescent="0.25">
      <c r="A91"/>
      <c r="B91"/>
    </row>
    <row r="92" spans="1:2" s="31" customFormat="1" x14ac:dyDescent="0.25">
      <c r="A92"/>
      <c r="B9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s="11">
        <v>1</v>
      </c>
      <c r="B4" s="11" t="s">
        <v>125</v>
      </c>
    </row>
    <row r="5" spans="1:2" x14ac:dyDescent="0.25">
      <c r="A5" s="18">
        <v>2</v>
      </c>
      <c r="B5" s="18" t="s">
        <v>125</v>
      </c>
    </row>
    <row r="6" spans="1:2" x14ac:dyDescent="0.25">
      <c r="A6" s="18">
        <v>3</v>
      </c>
      <c r="B6" s="18" t="s">
        <v>125</v>
      </c>
    </row>
    <row r="7" spans="1:2" x14ac:dyDescent="0.25">
      <c r="A7" s="19">
        <v>4</v>
      </c>
      <c r="B7" s="19" t="s">
        <v>125</v>
      </c>
    </row>
    <row r="8" spans="1:2" x14ac:dyDescent="0.25">
      <c r="A8" s="32">
        <v>5</v>
      </c>
      <c r="B8" s="32" t="s">
        <v>125</v>
      </c>
    </row>
    <row r="9" spans="1:2" x14ac:dyDescent="0.25">
      <c r="A9" s="48">
        <v>6</v>
      </c>
      <c r="B9" s="48" t="s">
        <v>125</v>
      </c>
    </row>
    <row r="10" spans="1:2" x14ac:dyDescent="0.25">
      <c r="A10" s="36"/>
      <c r="B10" s="36"/>
    </row>
    <row r="11" spans="1:2" x14ac:dyDescent="0.25">
      <c r="A11" s="44"/>
      <c r="B11" s="44"/>
    </row>
    <row r="12" spans="1:2" x14ac:dyDescent="0.25">
      <c r="A12" s="44"/>
      <c r="B12" s="44"/>
    </row>
    <row r="13" spans="1:2" x14ac:dyDescent="0.25">
      <c r="A13" s="45"/>
      <c r="B13" s="45"/>
    </row>
    <row r="14" spans="1:2" x14ac:dyDescent="0.25">
      <c r="A14" s="23"/>
      <c r="B14" s="23"/>
    </row>
    <row r="15" spans="1:2" x14ac:dyDescent="0.25">
      <c r="A15" s="14"/>
      <c r="B15" s="14"/>
    </row>
    <row r="16" spans="1:2" x14ac:dyDescent="0.25">
      <c r="A16" s="14"/>
      <c r="B16"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145</v>
      </c>
    </row>
    <row r="5" spans="1:2" s="27" customFormat="1" x14ac:dyDescent="0.25">
      <c r="A5" s="41">
        <v>1</v>
      </c>
      <c r="B5" t="s">
        <v>146</v>
      </c>
    </row>
    <row r="6" spans="1:2" s="25" customFormat="1" x14ac:dyDescent="0.25">
      <c r="A6" s="41">
        <v>1</v>
      </c>
      <c r="B6" s="25" t="s">
        <v>134</v>
      </c>
    </row>
    <row r="7" spans="1:2" s="25" customFormat="1" x14ac:dyDescent="0.25">
      <c r="A7" s="41">
        <v>1</v>
      </c>
      <c r="B7" s="25" t="s">
        <v>135</v>
      </c>
    </row>
    <row r="8" spans="1:2" s="25" customFormat="1" x14ac:dyDescent="0.25">
      <c r="A8" s="41">
        <v>1</v>
      </c>
      <c r="B8" s="25" t="s">
        <v>136</v>
      </c>
    </row>
    <row r="9" spans="1:2" s="25" customFormat="1" x14ac:dyDescent="0.25">
      <c r="A9" s="41">
        <v>1</v>
      </c>
      <c r="B9" s="25" t="s">
        <v>137</v>
      </c>
    </row>
    <row r="10" spans="1:2" s="25" customFormat="1" x14ac:dyDescent="0.25">
      <c r="A10" s="43">
        <v>1</v>
      </c>
      <c r="B10" s="25" t="s">
        <v>147</v>
      </c>
    </row>
    <row r="11" spans="1:2" s="25" customFormat="1" x14ac:dyDescent="0.25">
      <c r="A11" s="43">
        <v>1</v>
      </c>
      <c r="B11" s="25" t="s">
        <v>138</v>
      </c>
    </row>
    <row r="12" spans="1:2" s="24" customFormat="1" x14ac:dyDescent="0.25">
      <c r="A12" s="43">
        <v>1</v>
      </c>
      <c r="B12" s="24" t="s">
        <v>148</v>
      </c>
    </row>
    <row r="13" spans="1:2" x14ac:dyDescent="0.25">
      <c r="A13" s="43">
        <v>1</v>
      </c>
      <c r="B13" s="23" t="s">
        <v>139</v>
      </c>
    </row>
    <row r="14" spans="1:2" x14ac:dyDescent="0.25">
      <c r="A14" s="43">
        <v>1</v>
      </c>
      <c r="B14" t="s">
        <v>140</v>
      </c>
    </row>
    <row r="15" spans="1:2" x14ac:dyDescent="0.25">
      <c r="A15" s="43">
        <v>1</v>
      </c>
      <c r="B15" s="20" t="s">
        <v>141</v>
      </c>
    </row>
    <row r="16" spans="1:2" x14ac:dyDescent="0.25">
      <c r="A16" s="43">
        <v>1</v>
      </c>
      <c r="B16" t="s">
        <v>149</v>
      </c>
    </row>
    <row r="17" spans="1:2" x14ac:dyDescent="0.25">
      <c r="A17" s="43">
        <v>1</v>
      </c>
      <c r="B17" t="s">
        <v>150</v>
      </c>
    </row>
    <row r="18" spans="1:2" x14ac:dyDescent="0.25">
      <c r="A18" s="43">
        <v>1</v>
      </c>
      <c r="B18" t="s">
        <v>142</v>
      </c>
    </row>
    <row r="19" spans="1:2" x14ac:dyDescent="0.25">
      <c r="A19" s="43">
        <v>1</v>
      </c>
      <c r="B19" t="s">
        <v>143</v>
      </c>
    </row>
    <row r="20" spans="1:2" x14ac:dyDescent="0.25">
      <c r="A20" s="41">
        <v>1</v>
      </c>
      <c r="B20" t="s">
        <v>144</v>
      </c>
    </row>
    <row r="21" spans="1:2" x14ac:dyDescent="0.25">
      <c r="A21" s="41">
        <v>2</v>
      </c>
      <c r="B21" s="46" t="s">
        <v>125</v>
      </c>
    </row>
    <row r="22" spans="1:2" x14ac:dyDescent="0.25">
      <c r="A22" s="41">
        <v>3</v>
      </c>
      <c r="B22" t="s">
        <v>151</v>
      </c>
    </row>
    <row r="23" spans="1:2" x14ac:dyDescent="0.25">
      <c r="A23" s="46">
        <v>3</v>
      </c>
      <c r="B23" t="s">
        <v>152</v>
      </c>
    </row>
    <row r="24" spans="1:2" x14ac:dyDescent="0.25">
      <c r="A24" s="46">
        <v>3</v>
      </c>
      <c r="B24" t="s">
        <v>153</v>
      </c>
    </row>
    <row r="25" spans="1:2" x14ac:dyDescent="0.25">
      <c r="A25" s="46">
        <v>3</v>
      </c>
      <c r="B25" t="s">
        <v>154</v>
      </c>
    </row>
    <row r="26" spans="1:2" x14ac:dyDescent="0.25">
      <c r="A26" s="46">
        <v>3</v>
      </c>
      <c r="B26" t="s">
        <v>177</v>
      </c>
    </row>
    <row r="27" spans="1:2" x14ac:dyDescent="0.25">
      <c r="A27" s="46">
        <v>3</v>
      </c>
      <c r="B27" t="s">
        <v>155</v>
      </c>
    </row>
    <row r="28" spans="1:2" x14ac:dyDescent="0.25">
      <c r="A28" s="46">
        <v>3</v>
      </c>
      <c r="B28" t="s">
        <v>156</v>
      </c>
    </row>
    <row r="29" spans="1:2" x14ac:dyDescent="0.25">
      <c r="A29" s="46">
        <v>3</v>
      </c>
      <c r="B29" t="s">
        <v>157</v>
      </c>
    </row>
    <row r="30" spans="1:2" x14ac:dyDescent="0.25">
      <c r="A30" s="46">
        <v>3</v>
      </c>
      <c r="B30" t="s">
        <v>158</v>
      </c>
    </row>
    <row r="31" spans="1:2" x14ac:dyDescent="0.25">
      <c r="A31" s="46">
        <v>3</v>
      </c>
      <c r="B31" t="s">
        <v>159</v>
      </c>
    </row>
    <row r="32" spans="1:2" x14ac:dyDescent="0.25">
      <c r="A32" s="46">
        <v>3</v>
      </c>
      <c r="B32" t="s">
        <v>160</v>
      </c>
    </row>
    <row r="33" spans="1:2" x14ac:dyDescent="0.25">
      <c r="A33" s="46">
        <v>3</v>
      </c>
      <c r="B33" t="s">
        <v>161</v>
      </c>
    </row>
    <row r="34" spans="1:2" x14ac:dyDescent="0.25">
      <c r="A34" s="46">
        <v>3</v>
      </c>
      <c r="B34" t="s">
        <v>162</v>
      </c>
    </row>
    <row r="35" spans="1:2" x14ac:dyDescent="0.25">
      <c r="A35" s="46">
        <v>3</v>
      </c>
      <c r="B35" t="s">
        <v>163</v>
      </c>
    </row>
    <row r="36" spans="1:2" x14ac:dyDescent="0.25">
      <c r="A36" s="46">
        <v>3</v>
      </c>
      <c r="B36" t="s">
        <v>164</v>
      </c>
    </row>
    <row r="37" spans="1:2" x14ac:dyDescent="0.25">
      <c r="A37" s="46">
        <v>3</v>
      </c>
      <c r="B37" t="s">
        <v>165</v>
      </c>
    </row>
    <row r="38" spans="1:2" x14ac:dyDescent="0.25">
      <c r="A38" s="46">
        <v>3</v>
      </c>
      <c r="B38" t="s">
        <v>178</v>
      </c>
    </row>
    <row r="39" spans="1:2" x14ac:dyDescent="0.25">
      <c r="A39" s="46">
        <v>3</v>
      </c>
      <c r="B39" t="s">
        <v>166</v>
      </c>
    </row>
    <row r="40" spans="1:2" x14ac:dyDescent="0.25">
      <c r="A40" s="46">
        <v>3</v>
      </c>
      <c r="B40" t="s">
        <v>167</v>
      </c>
    </row>
    <row r="41" spans="1:2" x14ac:dyDescent="0.25">
      <c r="A41" s="46">
        <v>3</v>
      </c>
      <c r="B41" t="s">
        <v>168</v>
      </c>
    </row>
    <row r="42" spans="1:2" x14ac:dyDescent="0.25">
      <c r="A42" s="46">
        <v>3</v>
      </c>
      <c r="B42" s="43" t="s">
        <v>169</v>
      </c>
    </row>
    <row r="43" spans="1:2" x14ac:dyDescent="0.25">
      <c r="A43" s="46">
        <v>3</v>
      </c>
      <c r="B43" s="44" t="s">
        <v>179</v>
      </c>
    </row>
    <row r="44" spans="1:2" x14ac:dyDescent="0.25">
      <c r="A44" s="46">
        <v>3</v>
      </c>
      <c r="B44" s="44" t="s">
        <v>170</v>
      </c>
    </row>
    <row r="45" spans="1:2" x14ac:dyDescent="0.25">
      <c r="A45" s="46">
        <v>3</v>
      </c>
      <c r="B45" t="s">
        <v>171</v>
      </c>
    </row>
    <row r="46" spans="1:2" x14ac:dyDescent="0.25">
      <c r="A46" s="46">
        <v>3</v>
      </c>
      <c r="B46" t="s">
        <v>172</v>
      </c>
    </row>
    <row r="47" spans="1:2" x14ac:dyDescent="0.25">
      <c r="A47" s="46">
        <v>3</v>
      </c>
      <c r="B47" t="s">
        <v>173</v>
      </c>
    </row>
    <row r="48" spans="1:2" x14ac:dyDescent="0.25">
      <c r="A48" s="46">
        <v>3</v>
      </c>
      <c r="B48" t="s">
        <v>174</v>
      </c>
    </row>
    <row r="49" spans="1:2" x14ac:dyDescent="0.25">
      <c r="A49" s="46">
        <v>3</v>
      </c>
      <c r="B49" t="s">
        <v>175</v>
      </c>
    </row>
    <row r="50" spans="1:2" x14ac:dyDescent="0.25">
      <c r="A50" s="46">
        <v>3</v>
      </c>
      <c r="B50" t="s">
        <v>176</v>
      </c>
    </row>
    <row r="51" spans="1:2" x14ac:dyDescent="0.25">
      <c r="A51" s="45">
        <v>4</v>
      </c>
      <c r="B51" t="s">
        <v>180</v>
      </c>
    </row>
    <row r="52" spans="1:2" x14ac:dyDescent="0.25">
      <c r="A52" s="46">
        <v>4</v>
      </c>
      <c r="B52" t="s">
        <v>181</v>
      </c>
    </row>
    <row r="53" spans="1:2" x14ac:dyDescent="0.25">
      <c r="A53" s="46">
        <v>4</v>
      </c>
      <c r="B53" t="s">
        <v>182</v>
      </c>
    </row>
    <row r="54" spans="1:2" x14ac:dyDescent="0.25">
      <c r="A54" s="46">
        <v>4</v>
      </c>
      <c r="B54" t="s">
        <v>183</v>
      </c>
    </row>
    <row r="55" spans="1:2" x14ac:dyDescent="0.25">
      <c r="A55" s="46">
        <v>4</v>
      </c>
      <c r="B55" t="s">
        <v>184</v>
      </c>
    </row>
    <row r="56" spans="1:2" x14ac:dyDescent="0.25">
      <c r="A56" s="46">
        <v>4</v>
      </c>
      <c r="B56" t="s">
        <v>185</v>
      </c>
    </row>
    <row r="57" spans="1:2" x14ac:dyDescent="0.25">
      <c r="A57" s="46">
        <v>4</v>
      </c>
      <c r="B57" t="s">
        <v>186</v>
      </c>
    </row>
    <row r="58" spans="1:2" x14ac:dyDescent="0.25">
      <c r="A58" s="46">
        <v>4</v>
      </c>
      <c r="B58" t="s">
        <v>248</v>
      </c>
    </row>
    <row r="59" spans="1:2" x14ac:dyDescent="0.25">
      <c r="A59" s="46">
        <v>4</v>
      </c>
      <c r="B59" t="s">
        <v>249</v>
      </c>
    </row>
    <row r="60" spans="1:2" x14ac:dyDescent="0.25">
      <c r="A60" s="46">
        <v>4</v>
      </c>
      <c r="B60" t="s">
        <v>250</v>
      </c>
    </row>
    <row r="61" spans="1:2" x14ac:dyDescent="0.25">
      <c r="A61" s="46">
        <v>4</v>
      </c>
      <c r="B61" t="s">
        <v>251</v>
      </c>
    </row>
    <row r="62" spans="1:2" x14ac:dyDescent="0.25">
      <c r="A62" s="46">
        <v>4</v>
      </c>
      <c r="B62" t="s">
        <v>252</v>
      </c>
    </row>
    <row r="63" spans="1:2" x14ac:dyDescent="0.25">
      <c r="A63" s="46">
        <v>4</v>
      </c>
      <c r="B63" t="s">
        <v>253</v>
      </c>
    </row>
    <row r="64" spans="1:2" x14ac:dyDescent="0.25">
      <c r="A64" s="46">
        <v>4</v>
      </c>
      <c r="B64" t="s">
        <v>187</v>
      </c>
    </row>
    <row r="65" spans="1:2" x14ac:dyDescent="0.25">
      <c r="A65" s="46">
        <v>4</v>
      </c>
      <c r="B65" t="s">
        <v>254</v>
      </c>
    </row>
    <row r="66" spans="1:2" x14ac:dyDescent="0.25">
      <c r="A66" s="46">
        <v>4</v>
      </c>
      <c r="B66" t="s">
        <v>188</v>
      </c>
    </row>
    <row r="67" spans="1:2" x14ac:dyDescent="0.25">
      <c r="A67" s="46">
        <v>4</v>
      </c>
      <c r="B67" t="s">
        <v>189</v>
      </c>
    </row>
    <row r="68" spans="1:2" x14ac:dyDescent="0.25">
      <c r="A68" s="46">
        <v>4</v>
      </c>
      <c r="B68" t="s">
        <v>190</v>
      </c>
    </row>
    <row r="69" spans="1:2" x14ac:dyDescent="0.25">
      <c r="A69" s="46">
        <v>4</v>
      </c>
      <c r="B69" t="s">
        <v>191</v>
      </c>
    </row>
    <row r="70" spans="1:2" x14ac:dyDescent="0.25">
      <c r="A70" s="46">
        <v>4</v>
      </c>
      <c r="B70" t="s">
        <v>192</v>
      </c>
    </row>
    <row r="71" spans="1:2" x14ac:dyDescent="0.25">
      <c r="A71" s="46">
        <v>4</v>
      </c>
      <c r="B71" t="s">
        <v>193</v>
      </c>
    </row>
    <row r="72" spans="1:2" x14ac:dyDescent="0.25">
      <c r="A72" s="46">
        <v>4</v>
      </c>
      <c r="B72" t="s">
        <v>194</v>
      </c>
    </row>
    <row r="73" spans="1:2" x14ac:dyDescent="0.25">
      <c r="A73" s="46">
        <v>4</v>
      </c>
      <c r="B73" t="s">
        <v>257</v>
      </c>
    </row>
    <row r="74" spans="1:2" x14ac:dyDescent="0.25">
      <c r="A74" s="46">
        <v>4</v>
      </c>
      <c r="B74" t="s">
        <v>195</v>
      </c>
    </row>
    <row r="75" spans="1:2" x14ac:dyDescent="0.25">
      <c r="A75" s="46">
        <v>4</v>
      </c>
      <c r="B75" t="s">
        <v>196</v>
      </c>
    </row>
    <row r="76" spans="1:2" x14ac:dyDescent="0.25">
      <c r="A76" s="46">
        <v>4</v>
      </c>
      <c r="B76" t="s">
        <v>197</v>
      </c>
    </row>
    <row r="77" spans="1:2" x14ac:dyDescent="0.25">
      <c r="A77" s="46">
        <v>4</v>
      </c>
      <c r="B77" t="s">
        <v>198</v>
      </c>
    </row>
    <row r="78" spans="1:2" x14ac:dyDescent="0.25">
      <c r="A78" s="46">
        <v>4</v>
      </c>
      <c r="B78" t="s">
        <v>199</v>
      </c>
    </row>
    <row r="79" spans="1:2" x14ac:dyDescent="0.25">
      <c r="A79" s="46">
        <v>4</v>
      </c>
      <c r="B79" t="s">
        <v>200</v>
      </c>
    </row>
    <row r="80" spans="1:2" x14ac:dyDescent="0.25">
      <c r="A80" s="46">
        <v>4</v>
      </c>
      <c r="B80" t="s">
        <v>201</v>
      </c>
    </row>
    <row r="81" spans="1:2" x14ac:dyDescent="0.25">
      <c r="A81" s="46">
        <v>4</v>
      </c>
      <c r="B81" t="s">
        <v>202</v>
      </c>
    </row>
    <row r="82" spans="1:2" x14ac:dyDescent="0.25">
      <c r="A82" s="46">
        <v>4</v>
      </c>
      <c r="B82" t="s">
        <v>203</v>
      </c>
    </row>
    <row r="83" spans="1:2" x14ac:dyDescent="0.25">
      <c r="A83" s="46">
        <v>4</v>
      </c>
      <c r="B83" t="s">
        <v>204</v>
      </c>
    </row>
    <row r="84" spans="1:2" x14ac:dyDescent="0.25">
      <c r="A84" s="46">
        <v>4</v>
      </c>
      <c r="B84" t="s">
        <v>205</v>
      </c>
    </row>
    <row r="85" spans="1:2" x14ac:dyDescent="0.25">
      <c r="A85" s="46">
        <v>4</v>
      </c>
      <c r="B85" t="s">
        <v>206</v>
      </c>
    </row>
    <row r="86" spans="1:2" x14ac:dyDescent="0.25">
      <c r="A86" s="46">
        <v>4</v>
      </c>
      <c r="B86" t="s">
        <v>207</v>
      </c>
    </row>
    <row r="87" spans="1:2" x14ac:dyDescent="0.25">
      <c r="A87" s="46">
        <v>4</v>
      </c>
      <c r="B87" t="s">
        <v>208</v>
      </c>
    </row>
    <row r="88" spans="1:2" x14ac:dyDescent="0.25">
      <c r="A88" s="46">
        <v>4</v>
      </c>
      <c r="B88" t="s">
        <v>209</v>
      </c>
    </row>
    <row r="89" spans="1:2" x14ac:dyDescent="0.25">
      <c r="A89" s="46">
        <v>4</v>
      </c>
      <c r="B89" t="s">
        <v>210</v>
      </c>
    </row>
    <row r="90" spans="1:2" x14ac:dyDescent="0.25">
      <c r="A90" s="46">
        <v>4</v>
      </c>
      <c r="B90" t="s">
        <v>211</v>
      </c>
    </row>
    <row r="91" spans="1:2" x14ac:dyDescent="0.25">
      <c r="A91" s="46">
        <v>4</v>
      </c>
      <c r="B91" t="s">
        <v>212</v>
      </c>
    </row>
    <row r="92" spans="1:2" x14ac:dyDescent="0.25">
      <c r="A92" s="46">
        <v>4</v>
      </c>
      <c r="B92" t="s">
        <v>213</v>
      </c>
    </row>
    <row r="93" spans="1:2" x14ac:dyDescent="0.25">
      <c r="A93" s="46">
        <v>4</v>
      </c>
      <c r="B93" t="s">
        <v>214</v>
      </c>
    </row>
    <row r="94" spans="1:2" x14ac:dyDescent="0.25">
      <c r="A94" s="46">
        <v>4</v>
      </c>
      <c r="B94" t="s">
        <v>215</v>
      </c>
    </row>
    <row r="95" spans="1:2" x14ac:dyDescent="0.25">
      <c r="A95" s="46">
        <v>4</v>
      </c>
      <c r="B95" t="s">
        <v>216</v>
      </c>
    </row>
    <row r="96" spans="1:2" x14ac:dyDescent="0.25">
      <c r="A96" s="46">
        <v>4</v>
      </c>
      <c r="B96" t="s">
        <v>217</v>
      </c>
    </row>
    <row r="97" spans="1:2" x14ac:dyDescent="0.25">
      <c r="A97" s="46">
        <v>4</v>
      </c>
      <c r="B97" t="s">
        <v>218</v>
      </c>
    </row>
    <row r="98" spans="1:2" x14ac:dyDescent="0.25">
      <c r="A98" s="46">
        <v>4</v>
      </c>
      <c r="B98" t="s">
        <v>219</v>
      </c>
    </row>
    <row r="99" spans="1:2" x14ac:dyDescent="0.25">
      <c r="A99" s="46">
        <v>4</v>
      </c>
      <c r="B99" t="s">
        <v>220</v>
      </c>
    </row>
    <row r="100" spans="1:2" x14ac:dyDescent="0.25">
      <c r="A100" s="46">
        <v>4</v>
      </c>
      <c r="B100" t="s">
        <v>258</v>
      </c>
    </row>
    <row r="101" spans="1:2" x14ac:dyDescent="0.25">
      <c r="A101" s="46">
        <v>4</v>
      </c>
      <c r="B101" t="s">
        <v>221</v>
      </c>
    </row>
    <row r="102" spans="1:2" x14ac:dyDescent="0.25">
      <c r="A102" s="46">
        <v>4</v>
      </c>
      <c r="B102" t="s">
        <v>259</v>
      </c>
    </row>
    <row r="103" spans="1:2" x14ac:dyDescent="0.25">
      <c r="A103" s="46">
        <v>4</v>
      </c>
      <c r="B103" t="s">
        <v>222</v>
      </c>
    </row>
    <row r="104" spans="1:2" x14ac:dyDescent="0.25">
      <c r="A104" s="46">
        <v>4</v>
      </c>
      <c r="B104" t="s">
        <v>223</v>
      </c>
    </row>
    <row r="105" spans="1:2" x14ac:dyDescent="0.25">
      <c r="A105" s="46">
        <v>4</v>
      </c>
      <c r="B105" t="s">
        <v>224</v>
      </c>
    </row>
    <row r="106" spans="1:2" x14ac:dyDescent="0.25">
      <c r="A106" s="46">
        <v>4</v>
      </c>
      <c r="B106" t="s">
        <v>255</v>
      </c>
    </row>
    <row r="107" spans="1:2" x14ac:dyDescent="0.25">
      <c r="A107" s="46">
        <v>4</v>
      </c>
      <c r="B107" t="s">
        <v>225</v>
      </c>
    </row>
    <row r="108" spans="1:2" x14ac:dyDescent="0.25">
      <c r="A108" s="46">
        <v>4</v>
      </c>
      <c r="B108" t="s">
        <v>226</v>
      </c>
    </row>
    <row r="109" spans="1:2" x14ac:dyDescent="0.25">
      <c r="A109" s="46">
        <v>4</v>
      </c>
      <c r="B109" t="s">
        <v>227</v>
      </c>
    </row>
    <row r="110" spans="1:2" x14ac:dyDescent="0.25">
      <c r="A110" s="46">
        <v>4</v>
      </c>
      <c r="B110" t="s">
        <v>228</v>
      </c>
    </row>
    <row r="111" spans="1:2" x14ac:dyDescent="0.25">
      <c r="A111" s="46">
        <v>4</v>
      </c>
      <c r="B111" t="s">
        <v>229</v>
      </c>
    </row>
    <row r="112" spans="1:2" x14ac:dyDescent="0.25">
      <c r="A112" s="46">
        <v>4</v>
      </c>
      <c r="B112" t="s">
        <v>230</v>
      </c>
    </row>
    <row r="113" spans="1:2" x14ac:dyDescent="0.25">
      <c r="A113" s="46">
        <v>4</v>
      </c>
      <c r="B113" t="s">
        <v>231</v>
      </c>
    </row>
    <row r="114" spans="1:2" x14ac:dyDescent="0.25">
      <c r="A114" s="46">
        <v>4</v>
      </c>
      <c r="B114" t="s">
        <v>232</v>
      </c>
    </row>
    <row r="115" spans="1:2" x14ac:dyDescent="0.25">
      <c r="A115" s="46">
        <v>4</v>
      </c>
      <c r="B115" t="s">
        <v>233</v>
      </c>
    </row>
    <row r="116" spans="1:2" x14ac:dyDescent="0.25">
      <c r="A116" s="46">
        <v>4</v>
      </c>
      <c r="B116" t="s">
        <v>234</v>
      </c>
    </row>
    <row r="117" spans="1:2" x14ac:dyDescent="0.25">
      <c r="A117" s="46">
        <v>4</v>
      </c>
      <c r="B117" t="s">
        <v>235</v>
      </c>
    </row>
    <row r="118" spans="1:2" x14ac:dyDescent="0.25">
      <c r="A118" s="46">
        <v>4</v>
      </c>
      <c r="B118" t="s">
        <v>236</v>
      </c>
    </row>
    <row r="119" spans="1:2" x14ac:dyDescent="0.25">
      <c r="A119" s="46">
        <v>4</v>
      </c>
      <c r="B119" t="s">
        <v>237</v>
      </c>
    </row>
    <row r="120" spans="1:2" x14ac:dyDescent="0.25">
      <c r="A120" s="46">
        <v>4</v>
      </c>
      <c r="B120" t="s">
        <v>256</v>
      </c>
    </row>
    <row r="121" spans="1:2" x14ac:dyDescent="0.25">
      <c r="A121" s="46">
        <v>4</v>
      </c>
      <c r="B121" t="s">
        <v>238</v>
      </c>
    </row>
    <row r="122" spans="1:2" x14ac:dyDescent="0.25">
      <c r="A122" s="46">
        <v>4</v>
      </c>
      <c r="B122" t="s">
        <v>239</v>
      </c>
    </row>
    <row r="123" spans="1:2" x14ac:dyDescent="0.25">
      <c r="A123" s="46">
        <v>4</v>
      </c>
      <c r="B123" t="s">
        <v>240</v>
      </c>
    </row>
    <row r="124" spans="1:2" x14ac:dyDescent="0.25">
      <c r="A124" s="46">
        <v>4</v>
      </c>
      <c r="B124" t="s">
        <v>241</v>
      </c>
    </row>
    <row r="125" spans="1:2" x14ac:dyDescent="0.25">
      <c r="A125" s="46">
        <v>4</v>
      </c>
      <c r="B125" t="s">
        <v>242</v>
      </c>
    </row>
    <row r="126" spans="1:2" x14ac:dyDescent="0.25">
      <c r="A126" s="46">
        <v>4</v>
      </c>
      <c r="B126" t="s">
        <v>243</v>
      </c>
    </row>
    <row r="127" spans="1:2" x14ac:dyDescent="0.25">
      <c r="A127" s="46">
        <v>4</v>
      </c>
      <c r="B127" t="s">
        <v>260</v>
      </c>
    </row>
    <row r="128" spans="1:2" x14ac:dyDescent="0.25">
      <c r="A128" s="46">
        <v>4</v>
      </c>
      <c r="B128" t="s">
        <v>244</v>
      </c>
    </row>
    <row r="129" spans="1:2" x14ac:dyDescent="0.25">
      <c r="A129" s="46">
        <v>4</v>
      </c>
      <c r="B129" t="s">
        <v>245</v>
      </c>
    </row>
    <row r="130" spans="1:2" x14ac:dyDescent="0.25">
      <c r="A130" s="46">
        <v>4</v>
      </c>
      <c r="B130" t="s">
        <v>261</v>
      </c>
    </row>
    <row r="131" spans="1:2" x14ac:dyDescent="0.25">
      <c r="A131" s="46">
        <v>4</v>
      </c>
      <c r="B131" t="s">
        <v>262</v>
      </c>
    </row>
    <row r="132" spans="1:2" x14ac:dyDescent="0.25">
      <c r="A132" s="46">
        <v>4</v>
      </c>
      <c r="B132" t="s">
        <v>263</v>
      </c>
    </row>
    <row r="133" spans="1:2" x14ac:dyDescent="0.25">
      <c r="A133" s="46">
        <v>4</v>
      </c>
      <c r="B133" t="s">
        <v>246</v>
      </c>
    </row>
    <row r="134" spans="1:2" x14ac:dyDescent="0.25">
      <c r="A134" s="46">
        <v>4</v>
      </c>
      <c r="B134" t="s">
        <v>247</v>
      </c>
    </row>
    <row r="135" spans="1:2" x14ac:dyDescent="0.25">
      <c r="A135" s="46">
        <v>4</v>
      </c>
      <c r="B135" t="s">
        <v>264</v>
      </c>
    </row>
    <row r="136" spans="1:2" x14ac:dyDescent="0.25">
      <c r="A136">
        <v>5</v>
      </c>
      <c r="B136" t="s">
        <v>394</v>
      </c>
    </row>
    <row r="137" spans="1:2" x14ac:dyDescent="0.25">
      <c r="A137" s="47">
        <v>5</v>
      </c>
      <c r="B137" t="s">
        <v>368</v>
      </c>
    </row>
    <row r="138" spans="1:2" x14ac:dyDescent="0.25">
      <c r="A138" s="47">
        <v>5</v>
      </c>
      <c r="B138" t="s">
        <v>369</v>
      </c>
    </row>
    <row r="139" spans="1:2" x14ac:dyDescent="0.25">
      <c r="A139" s="47">
        <v>5</v>
      </c>
      <c r="B139" t="s">
        <v>395</v>
      </c>
    </row>
    <row r="140" spans="1:2" x14ac:dyDescent="0.25">
      <c r="A140" s="47">
        <v>5</v>
      </c>
      <c r="B140" t="s">
        <v>370</v>
      </c>
    </row>
    <row r="141" spans="1:2" x14ac:dyDescent="0.25">
      <c r="A141" s="47">
        <v>5</v>
      </c>
      <c r="B141" t="s">
        <v>371</v>
      </c>
    </row>
    <row r="142" spans="1:2" x14ac:dyDescent="0.25">
      <c r="A142" s="47">
        <v>5</v>
      </c>
      <c r="B142" t="s">
        <v>372</v>
      </c>
    </row>
    <row r="143" spans="1:2" x14ac:dyDescent="0.25">
      <c r="A143" s="47">
        <v>5</v>
      </c>
      <c r="B143" t="s">
        <v>373</v>
      </c>
    </row>
    <row r="144" spans="1:2" x14ac:dyDescent="0.25">
      <c r="A144" s="47">
        <v>5</v>
      </c>
      <c r="B144" t="s">
        <v>374</v>
      </c>
    </row>
    <row r="145" spans="1:2" x14ac:dyDescent="0.25">
      <c r="A145" s="47">
        <v>5</v>
      </c>
      <c r="B145" t="s">
        <v>375</v>
      </c>
    </row>
    <row r="146" spans="1:2" x14ac:dyDescent="0.25">
      <c r="A146" s="47">
        <v>5</v>
      </c>
      <c r="B146" t="s">
        <v>396</v>
      </c>
    </row>
    <row r="147" spans="1:2" x14ac:dyDescent="0.25">
      <c r="A147" s="47">
        <v>5</v>
      </c>
      <c r="B147" t="s">
        <v>376</v>
      </c>
    </row>
    <row r="148" spans="1:2" x14ac:dyDescent="0.25">
      <c r="A148" s="47">
        <v>5</v>
      </c>
      <c r="B148" t="s">
        <v>377</v>
      </c>
    </row>
    <row r="149" spans="1:2" x14ac:dyDescent="0.25">
      <c r="A149" s="47">
        <v>5</v>
      </c>
      <c r="B149" t="s">
        <v>378</v>
      </c>
    </row>
    <row r="150" spans="1:2" x14ac:dyDescent="0.25">
      <c r="A150" s="47">
        <v>5</v>
      </c>
      <c r="B150" t="s">
        <v>379</v>
      </c>
    </row>
    <row r="151" spans="1:2" x14ac:dyDescent="0.25">
      <c r="A151" s="47">
        <v>5</v>
      </c>
      <c r="B151" t="s">
        <v>380</v>
      </c>
    </row>
    <row r="152" spans="1:2" x14ac:dyDescent="0.25">
      <c r="A152" s="47">
        <v>5</v>
      </c>
      <c r="B152" t="s">
        <v>381</v>
      </c>
    </row>
    <row r="153" spans="1:2" x14ac:dyDescent="0.25">
      <c r="A153" s="47">
        <v>5</v>
      </c>
      <c r="B153" t="s">
        <v>382</v>
      </c>
    </row>
    <row r="154" spans="1:2" x14ac:dyDescent="0.25">
      <c r="A154" s="47">
        <v>5</v>
      </c>
      <c r="B154" t="s">
        <v>383</v>
      </c>
    </row>
    <row r="155" spans="1:2" x14ac:dyDescent="0.25">
      <c r="A155" s="47">
        <v>5</v>
      </c>
      <c r="B155" t="s">
        <v>384</v>
      </c>
    </row>
    <row r="156" spans="1:2" x14ac:dyDescent="0.25">
      <c r="A156" s="47">
        <v>5</v>
      </c>
      <c r="B156" t="s">
        <v>385</v>
      </c>
    </row>
    <row r="157" spans="1:2" x14ac:dyDescent="0.25">
      <c r="A157" s="47">
        <v>5</v>
      </c>
      <c r="B157" t="s">
        <v>386</v>
      </c>
    </row>
    <row r="158" spans="1:2" x14ac:dyDescent="0.25">
      <c r="A158" s="47">
        <v>5</v>
      </c>
      <c r="B158" t="s">
        <v>387</v>
      </c>
    </row>
    <row r="159" spans="1:2" x14ac:dyDescent="0.25">
      <c r="A159" s="47">
        <v>5</v>
      </c>
      <c r="B159" t="s">
        <v>388</v>
      </c>
    </row>
    <row r="160" spans="1:2" x14ac:dyDescent="0.25">
      <c r="A160" s="47">
        <v>5</v>
      </c>
      <c r="B160" t="s">
        <v>389</v>
      </c>
    </row>
    <row r="161" spans="1:2" x14ac:dyDescent="0.25">
      <c r="A161" s="47">
        <v>5</v>
      </c>
      <c r="B161" t="s">
        <v>390</v>
      </c>
    </row>
    <row r="162" spans="1:2" x14ac:dyDescent="0.25">
      <c r="A162" s="47">
        <v>5</v>
      </c>
      <c r="B162" t="s">
        <v>391</v>
      </c>
    </row>
    <row r="163" spans="1:2" x14ac:dyDescent="0.25">
      <c r="A163" s="47">
        <v>5</v>
      </c>
      <c r="B163" t="s">
        <v>392</v>
      </c>
    </row>
    <row r="164" spans="1:2" x14ac:dyDescent="0.25">
      <c r="A164" s="47">
        <v>5</v>
      </c>
      <c r="B164" t="s">
        <v>393</v>
      </c>
    </row>
    <row r="165" spans="1:2" x14ac:dyDescent="0.25">
      <c r="A165">
        <v>6</v>
      </c>
      <c r="B165" t="s">
        <v>418</v>
      </c>
    </row>
    <row r="166" spans="1:2" x14ac:dyDescent="0.25">
      <c r="A166" s="49">
        <v>6</v>
      </c>
      <c r="B166" t="s">
        <v>419</v>
      </c>
    </row>
    <row r="167" spans="1:2" x14ac:dyDescent="0.25">
      <c r="A167" s="49">
        <v>6</v>
      </c>
      <c r="B167" t="s">
        <v>427</v>
      </c>
    </row>
    <row r="168" spans="1:2" x14ac:dyDescent="0.25">
      <c r="A168" s="49">
        <v>6</v>
      </c>
      <c r="B168" t="s">
        <v>428</v>
      </c>
    </row>
    <row r="169" spans="1:2" x14ac:dyDescent="0.25">
      <c r="A169" s="49">
        <v>6</v>
      </c>
      <c r="B169" t="s">
        <v>420</v>
      </c>
    </row>
    <row r="170" spans="1:2" x14ac:dyDescent="0.25">
      <c r="A170" s="49">
        <v>6</v>
      </c>
      <c r="B170" t="s">
        <v>421</v>
      </c>
    </row>
    <row r="171" spans="1:2" x14ac:dyDescent="0.25">
      <c r="A171" s="49">
        <v>6</v>
      </c>
      <c r="B171" t="s">
        <v>422</v>
      </c>
    </row>
    <row r="172" spans="1:2" x14ac:dyDescent="0.25">
      <c r="A172" s="49">
        <v>6</v>
      </c>
      <c r="B172" t="s">
        <v>423</v>
      </c>
    </row>
    <row r="173" spans="1:2" x14ac:dyDescent="0.25">
      <c r="A173" s="49">
        <v>6</v>
      </c>
      <c r="B173" t="s">
        <v>424</v>
      </c>
    </row>
    <row r="174" spans="1:2" x14ac:dyDescent="0.25">
      <c r="A174" s="49">
        <v>6</v>
      </c>
      <c r="B174" t="s">
        <v>425</v>
      </c>
    </row>
    <row r="175" spans="1:2" x14ac:dyDescent="0.25">
      <c r="A175" s="49">
        <v>6</v>
      </c>
      <c r="B175" t="s">
        <v>426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47">
        <v>1</v>
      </c>
      <c r="B4" s="47" t="s">
        <v>145</v>
      </c>
    </row>
    <row r="5" spans="1:2" x14ac:dyDescent="0.25">
      <c r="A5" s="47">
        <v>1</v>
      </c>
      <c r="B5" s="47" t="s">
        <v>146</v>
      </c>
    </row>
    <row r="6" spans="1:2" x14ac:dyDescent="0.25">
      <c r="A6" s="47">
        <v>1</v>
      </c>
      <c r="B6" s="47" t="s">
        <v>134</v>
      </c>
    </row>
    <row r="7" spans="1:2" x14ac:dyDescent="0.25">
      <c r="A7" s="47">
        <v>1</v>
      </c>
      <c r="B7" s="47" t="s">
        <v>135</v>
      </c>
    </row>
    <row r="8" spans="1:2" x14ac:dyDescent="0.25">
      <c r="A8" s="47">
        <v>1</v>
      </c>
      <c r="B8" s="47" t="s">
        <v>136</v>
      </c>
    </row>
    <row r="9" spans="1:2" x14ac:dyDescent="0.25">
      <c r="A9" s="47">
        <v>1</v>
      </c>
      <c r="B9" s="47" t="s">
        <v>137</v>
      </c>
    </row>
    <row r="10" spans="1:2" x14ac:dyDescent="0.25">
      <c r="A10" s="47">
        <v>1</v>
      </c>
      <c r="B10" s="47" t="s">
        <v>147</v>
      </c>
    </row>
    <row r="11" spans="1:2" x14ac:dyDescent="0.25">
      <c r="A11" s="47">
        <v>1</v>
      </c>
      <c r="B11" s="47" t="s">
        <v>138</v>
      </c>
    </row>
    <row r="12" spans="1:2" x14ac:dyDescent="0.25">
      <c r="A12" s="47">
        <v>1</v>
      </c>
      <c r="B12" s="47" t="s">
        <v>148</v>
      </c>
    </row>
    <row r="13" spans="1:2" x14ac:dyDescent="0.25">
      <c r="A13" s="47">
        <v>1</v>
      </c>
      <c r="B13" s="47" t="s">
        <v>139</v>
      </c>
    </row>
    <row r="14" spans="1:2" x14ac:dyDescent="0.25">
      <c r="A14" s="47">
        <v>1</v>
      </c>
      <c r="B14" s="47" t="s">
        <v>140</v>
      </c>
    </row>
    <row r="15" spans="1:2" x14ac:dyDescent="0.25">
      <c r="A15" s="47">
        <v>1</v>
      </c>
      <c r="B15" s="47" t="s">
        <v>141</v>
      </c>
    </row>
    <row r="16" spans="1:2" x14ac:dyDescent="0.25">
      <c r="A16" s="47">
        <v>1</v>
      </c>
      <c r="B16" s="47" t="s">
        <v>149</v>
      </c>
    </row>
    <row r="17" spans="1:2" x14ac:dyDescent="0.25">
      <c r="A17" s="47">
        <v>1</v>
      </c>
      <c r="B17" s="47" t="s">
        <v>150</v>
      </c>
    </row>
    <row r="18" spans="1:2" x14ac:dyDescent="0.25">
      <c r="A18" s="47">
        <v>1</v>
      </c>
      <c r="B18" s="47" t="s">
        <v>142</v>
      </c>
    </row>
    <row r="19" spans="1:2" x14ac:dyDescent="0.25">
      <c r="A19" s="47">
        <v>1</v>
      </c>
      <c r="B19" s="47" t="s">
        <v>143</v>
      </c>
    </row>
    <row r="20" spans="1:2" x14ac:dyDescent="0.25">
      <c r="A20" s="47">
        <v>1</v>
      </c>
      <c r="B20" s="47" t="s">
        <v>144</v>
      </c>
    </row>
    <row r="21" spans="1:2" x14ac:dyDescent="0.25">
      <c r="A21" s="47">
        <v>2</v>
      </c>
      <c r="B21" s="47" t="s">
        <v>125</v>
      </c>
    </row>
    <row r="22" spans="1:2" x14ac:dyDescent="0.25">
      <c r="A22" s="47">
        <v>3</v>
      </c>
      <c r="B22" s="47" t="s">
        <v>151</v>
      </c>
    </row>
    <row r="23" spans="1:2" x14ac:dyDescent="0.25">
      <c r="A23" s="47">
        <v>3</v>
      </c>
      <c r="B23" s="47" t="s">
        <v>152</v>
      </c>
    </row>
    <row r="24" spans="1:2" x14ac:dyDescent="0.25">
      <c r="A24" s="47">
        <v>3</v>
      </c>
      <c r="B24" s="47" t="s">
        <v>153</v>
      </c>
    </row>
    <row r="25" spans="1:2" x14ac:dyDescent="0.25">
      <c r="A25" s="47">
        <v>3</v>
      </c>
      <c r="B25" s="47" t="s">
        <v>154</v>
      </c>
    </row>
    <row r="26" spans="1:2" x14ac:dyDescent="0.25">
      <c r="A26" s="47">
        <v>3</v>
      </c>
      <c r="B26" s="47" t="s">
        <v>177</v>
      </c>
    </row>
    <row r="27" spans="1:2" x14ac:dyDescent="0.25">
      <c r="A27" s="47">
        <v>3</v>
      </c>
      <c r="B27" s="47" t="s">
        <v>155</v>
      </c>
    </row>
    <row r="28" spans="1:2" x14ac:dyDescent="0.25">
      <c r="A28" s="47">
        <v>3</v>
      </c>
      <c r="B28" s="47" t="s">
        <v>156</v>
      </c>
    </row>
    <row r="29" spans="1:2" x14ac:dyDescent="0.25">
      <c r="A29" s="47">
        <v>3</v>
      </c>
      <c r="B29" s="47" t="s">
        <v>157</v>
      </c>
    </row>
    <row r="30" spans="1:2" x14ac:dyDescent="0.25">
      <c r="A30" s="47">
        <v>3</v>
      </c>
      <c r="B30" s="47" t="s">
        <v>158</v>
      </c>
    </row>
    <row r="31" spans="1:2" x14ac:dyDescent="0.25">
      <c r="A31" s="47">
        <v>3</v>
      </c>
      <c r="B31" s="47" t="s">
        <v>159</v>
      </c>
    </row>
    <row r="32" spans="1:2" x14ac:dyDescent="0.25">
      <c r="A32" s="47">
        <v>3</v>
      </c>
      <c r="B32" s="47" t="s">
        <v>160</v>
      </c>
    </row>
    <row r="33" spans="1:2" x14ac:dyDescent="0.25">
      <c r="A33" s="47">
        <v>3</v>
      </c>
      <c r="B33" s="47" t="s">
        <v>161</v>
      </c>
    </row>
    <row r="34" spans="1:2" x14ac:dyDescent="0.25">
      <c r="A34" s="47">
        <v>3</v>
      </c>
      <c r="B34" s="47" t="s">
        <v>162</v>
      </c>
    </row>
    <row r="35" spans="1:2" x14ac:dyDescent="0.25">
      <c r="A35" s="47">
        <v>3</v>
      </c>
      <c r="B35" s="47" t="s">
        <v>163</v>
      </c>
    </row>
    <row r="36" spans="1:2" x14ac:dyDescent="0.25">
      <c r="A36" s="47">
        <v>3</v>
      </c>
      <c r="B36" s="47" t="s">
        <v>164</v>
      </c>
    </row>
    <row r="37" spans="1:2" x14ac:dyDescent="0.25">
      <c r="A37" s="47">
        <v>3</v>
      </c>
      <c r="B37" s="47" t="s">
        <v>165</v>
      </c>
    </row>
    <row r="38" spans="1:2" x14ac:dyDescent="0.25">
      <c r="A38" s="47">
        <v>3</v>
      </c>
      <c r="B38" s="47" t="s">
        <v>178</v>
      </c>
    </row>
    <row r="39" spans="1:2" x14ac:dyDescent="0.25">
      <c r="A39" s="47">
        <v>3</v>
      </c>
      <c r="B39" s="47" t="s">
        <v>166</v>
      </c>
    </row>
    <row r="40" spans="1:2" x14ac:dyDescent="0.25">
      <c r="A40" s="47">
        <v>3</v>
      </c>
      <c r="B40" s="47" t="s">
        <v>167</v>
      </c>
    </row>
    <row r="41" spans="1:2" x14ac:dyDescent="0.25">
      <c r="A41" s="47">
        <v>3</v>
      </c>
      <c r="B41" s="47" t="s">
        <v>168</v>
      </c>
    </row>
    <row r="42" spans="1:2" x14ac:dyDescent="0.25">
      <c r="A42" s="47">
        <v>3</v>
      </c>
      <c r="B42" s="47" t="s">
        <v>169</v>
      </c>
    </row>
    <row r="43" spans="1:2" x14ac:dyDescent="0.25">
      <c r="A43" s="47">
        <v>3</v>
      </c>
      <c r="B43" s="47" t="s">
        <v>179</v>
      </c>
    </row>
    <row r="44" spans="1:2" x14ac:dyDescent="0.25">
      <c r="A44" s="47">
        <v>3</v>
      </c>
      <c r="B44" s="47" t="s">
        <v>170</v>
      </c>
    </row>
    <row r="45" spans="1:2" x14ac:dyDescent="0.25">
      <c r="A45" s="47">
        <v>3</v>
      </c>
      <c r="B45" s="47" t="s">
        <v>171</v>
      </c>
    </row>
    <row r="46" spans="1:2" x14ac:dyDescent="0.25">
      <c r="A46" s="47">
        <v>3</v>
      </c>
      <c r="B46" s="47" t="s">
        <v>172</v>
      </c>
    </row>
    <row r="47" spans="1:2" x14ac:dyDescent="0.25">
      <c r="A47" s="47">
        <v>3</v>
      </c>
      <c r="B47" s="47" t="s">
        <v>173</v>
      </c>
    </row>
    <row r="48" spans="1:2" x14ac:dyDescent="0.25">
      <c r="A48" s="47">
        <v>3</v>
      </c>
      <c r="B48" s="47" t="s">
        <v>174</v>
      </c>
    </row>
    <row r="49" spans="1:2" x14ac:dyDescent="0.25">
      <c r="A49" s="47">
        <v>3</v>
      </c>
      <c r="B49" s="47" t="s">
        <v>175</v>
      </c>
    </row>
    <row r="50" spans="1:2" x14ac:dyDescent="0.25">
      <c r="A50" s="47">
        <v>3</v>
      </c>
      <c r="B50" s="47" t="s">
        <v>176</v>
      </c>
    </row>
    <row r="51" spans="1:2" x14ac:dyDescent="0.25">
      <c r="A51" s="47">
        <v>4</v>
      </c>
      <c r="B51" s="47" t="s">
        <v>180</v>
      </c>
    </row>
    <row r="52" spans="1:2" x14ac:dyDescent="0.25">
      <c r="A52" s="47">
        <v>4</v>
      </c>
      <c r="B52" s="47" t="s">
        <v>181</v>
      </c>
    </row>
    <row r="53" spans="1:2" x14ac:dyDescent="0.25">
      <c r="A53" s="47">
        <v>4</v>
      </c>
      <c r="B53" s="47" t="s">
        <v>182</v>
      </c>
    </row>
    <row r="54" spans="1:2" x14ac:dyDescent="0.25">
      <c r="A54" s="47">
        <v>4</v>
      </c>
      <c r="B54" s="47" t="s">
        <v>183</v>
      </c>
    </row>
    <row r="55" spans="1:2" x14ac:dyDescent="0.25">
      <c r="A55" s="47">
        <v>4</v>
      </c>
      <c r="B55" s="47" t="s">
        <v>184</v>
      </c>
    </row>
    <row r="56" spans="1:2" x14ac:dyDescent="0.25">
      <c r="A56" s="47">
        <v>4</v>
      </c>
      <c r="B56" s="47" t="s">
        <v>185</v>
      </c>
    </row>
    <row r="57" spans="1:2" x14ac:dyDescent="0.25">
      <c r="A57" s="47">
        <v>4</v>
      </c>
      <c r="B57" s="47" t="s">
        <v>186</v>
      </c>
    </row>
    <row r="58" spans="1:2" x14ac:dyDescent="0.25">
      <c r="A58" s="47">
        <v>4</v>
      </c>
      <c r="B58" s="47" t="s">
        <v>248</v>
      </c>
    </row>
    <row r="59" spans="1:2" x14ac:dyDescent="0.25">
      <c r="A59" s="47">
        <v>4</v>
      </c>
      <c r="B59" s="47" t="s">
        <v>249</v>
      </c>
    </row>
    <row r="60" spans="1:2" x14ac:dyDescent="0.25">
      <c r="A60" s="47">
        <v>4</v>
      </c>
      <c r="B60" s="47" t="s">
        <v>250</v>
      </c>
    </row>
    <row r="61" spans="1:2" x14ac:dyDescent="0.25">
      <c r="A61" s="47">
        <v>4</v>
      </c>
      <c r="B61" s="47" t="s">
        <v>251</v>
      </c>
    </row>
    <row r="62" spans="1:2" x14ac:dyDescent="0.25">
      <c r="A62" s="47">
        <v>4</v>
      </c>
      <c r="B62" s="47" t="s">
        <v>252</v>
      </c>
    </row>
    <row r="63" spans="1:2" x14ac:dyDescent="0.25">
      <c r="A63" s="47">
        <v>4</v>
      </c>
      <c r="B63" s="47" t="s">
        <v>253</v>
      </c>
    </row>
    <row r="64" spans="1:2" x14ac:dyDescent="0.25">
      <c r="A64" s="47">
        <v>4</v>
      </c>
      <c r="B64" s="47" t="s">
        <v>187</v>
      </c>
    </row>
    <row r="65" spans="1:2" x14ac:dyDescent="0.25">
      <c r="A65" s="47">
        <v>4</v>
      </c>
      <c r="B65" s="47" t="s">
        <v>254</v>
      </c>
    </row>
    <row r="66" spans="1:2" x14ac:dyDescent="0.25">
      <c r="A66" s="47">
        <v>4</v>
      </c>
      <c r="B66" s="47" t="s">
        <v>188</v>
      </c>
    </row>
    <row r="67" spans="1:2" x14ac:dyDescent="0.25">
      <c r="A67" s="47">
        <v>4</v>
      </c>
      <c r="B67" s="47" t="s">
        <v>189</v>
      </c>
    </row>
    <row r="68" spans="1:2" x14ac:dyDescent="0.25">
      <c r="A68" s="47">
        <v>4</v>
      </c>
      <c r="B68" s="47" t="s">
        <v>190</v>
      </c>
    </row>
    <row r="69" spans="1:2" x14ac:dyDescent="0.25">
      <c r="A69" s="47">
        <v>4</v>
      </c>
      <c r="B69" s="47" t="s">
        <v>191</v>
      </c>
    </row>
    <row r="70" spans="1:2" x14ac:dyDescent="0.25">
      <c r="A70" s="47">
        <v>4</v>
      </c>
      <c r="B70" s="47" t="s">
        <v>192</v>
      </c>
    </row>
    <row r="71" spans="1:2" x14ac:dyDescent="0.25">
      <c r="A71" s="47">
        <v>4</v>
      </c>
      <c r="B71" s="47" t="s">
        <v>193</v>
      </c>
    </row>
    <row r="72" spans="1:2" x14ac:dyDescent="0.25">
      <c r="A72" s="47">
        <v>4</v>
      </c>
      <c r="B72" s="47" t="s">
        <v>194</v>
      </c>
    </row>
    <row r="73" spans="1:2" x14ac:dyDescent="0.25">
      <c r="A73" s="47">
        <v>4</v>
      </c>
      <c r="B73" s="47" t="s">
        <v>257</v>
      </c>
    </row>
    <row r="74" spans="1:2" x14ac:dyDescent="0.25">
      <c r="A74" s="47">
        <v>4</v>
      </c>
      <c r="B74" s="47" t="s">
        <v>195</v>
      </c>
    </row>
    <row r="75" spans="1:2" x14ac:dyDescent="0.25">
      <c r="A75" s="47">
        <v>4</v>
      </c>
      <c r="B75" s="47" t="s">
        <v>196</v>
      </c>
    </row>
    <row r="76" spans="1:2" x14ac:dyDescent="0.25">
      <c r="A76" s="47">
        <v>4</v>
      </c>
      <c r="B76" s="47" t="s">
        <v>197</v>
      </c>
    </row>
    <row r="77" spans="1:2" x14ac:dyDescent="0.25">
      <c r="A77" s="47">
        <v>4</v>
      </c>
      <c r="B77" s="47" t="s">
        <v>198</v>
      </c>
    </row>
    <row r="78" spans="1:2" x14ac:dyDescent="0.25">
      <c r="A78" s="47">
        <v>4</v>
      </c>
      <c r="B78" s="47" t="s">
        <v>199</v>
      </c>
    </row>
    <row r="79" spans="1:2" x14ac:dyDescent="0.25">
      <c r="A79" s="47">
        <v>4</v>
      </c>
      <c r="B79" s="47" t="s">
        <v>200</v>
      </c>
    </row>
    <row r="80" spans="1:2" x14ac:dyDescent="0.25">
      <c r="A80" s="47">
        <v>4</v>
      </c>
      <c r="B80" s="47" t="s">
        <v>201</v>
      </c>
    </row>
    <row r="81" spans="1:2" x14ac:dyDescent="0.25">
      <c r="A81" s="47">
        <v>4</v>
      </c>
      <c r="B81" s="47" t="s">
        <v>202</v>
      </c>
    </row>
    <row r="82" spans="1:2" x14ac:dyDescent="0.25">
      <c r="A82" s="47">
        <v>4</v>
      </c>
      <c r="B82" s="47" t="s">
        <v>203</v>
      </c>
    </row>
    <row r="83" spans="1:2" x14ac:dyDescent="0.25">
      <c r="A83" s="47">
        <v>4</v>
      </c>
      <c r="B83" s="47" t="s">
        <v>204</v>
      </c>
    </row>
    <row r="84" spans="1:2" x14ac:dyDescent="0.25">
      <c r="A84" s="47">
        <v>4</v>
      </c>
      <c r="B84" s="47" t="s">
        <v>205</v>
      </c>
    </row>
    <row r="85" spans="1:2" x14ac:dyDescent="0.25">
      <c r="A85" s="47">
        <v>4</v>
      </c>
      <c r="B85" s="47" t="s">
        <v>206</v>
      </c>
    </row>
    <row r="86" spans="1:2" x14ac:dyDescent="0.25">
      <c r="A86" s="47">
        <v>4</v>
      </c>
      <c r="B86" s="47" t="s">
        <v>207</v>
      </c>
    </row>
    <row r="87" spans="1:2" x14ac:dyDescent="0.25">
      <c r="A87" s="47">
        <v>4</v>
      </c>
      <c r="B87" s="47" t="s">
        <v>208</v>
      </c>
    </row>
    <row r="88" spans="1:2" x14ac:dyDescent="0.25">
      <c r="A88" s="47">
        <v>4</v>
      </c>
      <c r="B88" s="47" t="s">
        <v>209</v>
      </c>
    </row>
    <row r="89" spans="1:2" x14ac:dyDescent="0.25">
      <c r="A89" s="47">
        <v>4</v>
      </c>
      <c r="B89" s="47" t="s">
        <v>210</v>
      </c>
    </row>
    <row r="90" spans="1:2" x14ac:dyDescent="0.25">
      <c r="A90" s="47">
        <v>4</v>
      </c>
      <c r="B90" s="47" t="s">
        <v>211</v>
      </c>
    </row>
    <row r="91" spans="1:2" x14ac:dyDescent="0.25">
      <c r="A91" s="47">
        <v>4</v>
      </c>
      <c r="B91" s="47" t="s">
        <v>212</v>
      </c>
    </row>
    <row r="92" spans="1:2" x14ac:dyDescent="0.25">
      <c r="A92" s="47">
        <v>4</v>
      </c>
      <c r="B92" s="47" t="s">
        <v>213</v>
      </c>
    </row>
    <row r="93" spans="1:2" x14ac:dyDescent="0.25">
      <c r="A93" s="47">
        <v>4</v>
      </c>
      <c r="B93" s="47" t="s">
        <v>214</v>
      </c>
    </row>
    <row r="94" spans="1:2" x14ac:dyDescent="0.25">
      <c r="A94" s="47">
        <v>4</v>
      </c>
      <c r="B94" s="47" t="s">
        <v>215</v>
      </c>
    </row>
    <row r="95" spans="1:2" x14ac:dyDescent="0.25">
      <c r="A95" s="47">
        <v>4</v>
      </c>
      <c r="B95" s="47" t="s">
        <v>216</v>
      </c>
    </row>
    <row r="96" spans="1:2" x14ac:dyDescent="0.25">
      <c r="A96" s="47">
        <v>4</v>
      </c>
      <c r="B96" s="47" t="s">
        <v>217</v>
      </c>
    </row>
    <row r="97" spans="1:2" x14ac:dyDescent="0.25">
      <c r="A97" s="47">
        <v>4</v>
      </c>
      <c r="B97" s="47" t="s">
        <v>218</v>
      </c>
    </row>
    <row r="98" spans="1:2" x14ac:dyDescent="0.25">
      <c r="A98" s="47">
        <v>4</v>
      </c>
      <c r="B98" s="47" t="s">
        <v>219</v>
      </c>
    </row>
    <row r="99" spans="1:2" x14ac:dyDescent="0.25">
      <c r="A99" s="47">
        <v>4</v>
      </c>
      <c r="B99" s="47" t="s">
        <v>220</v>
      </c>
    </row>
    <row r="100" spans="1:2" x14ac:dyDescent="0.25">
      <c r="A100" s="47">
        <v>4</v>
      </c>
      <c r="B100" s="47" t="s">
        <v>258</v>
      </c>
    </row>
    <row r="101" spans="1:2" x14ac:dyDescent="0.25">
      <c r="A101" s="47">
        <v>4</v>
      </c>
      <c r="B101" s="47" t="s">
        <v>221</v>
      </c>
    </row>
    <row r="102" spans="1:2" x14ac:dyDescent="0.25">
      <c r="A102" s="47">
        <v>4</v>
      </c>
      <c r="B102" s="47" t="s">
        <v>259</v>
      </c>
    </row>
    <row r="103" spans="1:2" x14ac:dyDescent="0.25">
      <c r="A103" s="47">
        <v>4</v>
      </c>
      <c r="B103" s="47" t="s">
        <v>222</v>
      </c>
    </row>
    <row r="104" spans="1:2" x14ac:dyDescent="0.25">
      <c r="A104" s="47">
        <v>4</v>
      </c>
      <c r="B104" s="47" t="s">
        <v>223</v>
      </c>
    </row>
    <row r="105" spans="1:2" x14ac:dyDescent="0.25">
      <c r="A105" s="47">
        <v>4</v>
      </c>
      <c r="B105" s="47" t="s">
        <v>224</v>
      </c>
    </row>
    <row r="106" spans="1:2" x14ac:dyDescent="0.25">
      <c r="A106" s="47">
        <v>4</v>
      </c>
      <c r="B106" s="47" t="s">
        <v>255</v>
      </c>
    </row>
    <row r="107" spans="1:2" x14ac:dyDescent="0.25">
      <c r="A107" s="47">
        <v>4</v>
      </c>
      <c r="B107" s="47" t="s">
        <v>225</v>
      </c>
    </row>
    <row r="108" spans="1:2" x14ac:dyDescent="0.25">
      <c r="A108" s="47">
        <v>4</v>
      </c>
      <c r="B108" s="47" t="s">
        <v>226</v>
      </c>
    </row>
    <row r="109" spans="1:2" x14ac:dyDescent="0.25">
      <c r="A109" s="47">
        <v>4</v>
      </c>
      <c r="B109" s="47" t="s">
        <v>227</v>
      </c>
    </row>
    <row r="110" spans="1:2" x14ac:dyDescent="0.25">
      <c r="A110" s="47">
        <v>4</v>
      </c>
      <c r="B110" s="47" t="s">
        <v>228</v>
      </c>
    </row>
    <row r="111" spans="1:2" x14ac:dyDescent="0.25">
      <c r="A111" s="47">
        <v>4</v>
      </c>
      <c r="B111" s="47" t="s">
        <v>229</v>
      </c>
    </row>
    <row r="112" spans="1:2" x14ac:dyDescent="0.25">
      <c r="A112" s="47">
        <v>4</v>
      </c>
      <c r="B112" s="47" t="s">
        <v>230</v>
      </c>
    </row>
    <row r="113" spans="1:2" x14ac:dyDescent="0.25">
      <c r="A113" s="47">
        <v>4</v>
      </c>
      <c r="B113" s="47" t="s">
        <v>231</v>
      </c>
    </row>
    <row r="114" spans="1:2" x14ac:dyDescent="0.25">
      <c r="A114" s="47">
        <v>4</v>
      </c>
      <c r="B114" s="47" t="s">
        <v>232</v>
      </c>
    </row>
    <row r="115" spans="1:2" x14ac:dyDescent="0.25">
      <c r="A115" s="47">
        <v>4</v>
      </c>
      <c r="B115" s="47" t="s">
        <v>233</v>
      </c>
    </row>
    <row r="116" spans="1:2" x14ac:dyDescent="0.25">
      <c r="A116" s="47">
        <v>4</v>
      </c>
      <c r="B116" s="47" t="s">
        <v>234</v>
      </c>
    </row>
    <row r="117" spans="1:2" x14ac:dyDescent="0.25">
      <c r="A117" s="47">
        <v>4</v>
      </c>
      <c r="B117" s="47" t="s">
        <v>235</v>
      </c>
    </row>
    <row r="118" spans="1:2" x14ac:dyDescent="0.25">
      <c r="A118" s="47">
        <v>4</v>
      </c>
      <c r="B118" s="47" t="s">
        <v>236</v>
      </c>
    </row>
    <row r="119" spans="1:2" x14ac:dyDescent="0.25">
      <c r="A119" s="47">
        <v>4</v>
      </c>
      <c r="B119" s="47" t="s">
        <v>237</v>
      </c>
    </row>
    <row r="120" spans="1:2" x14ac:dyDescent="0.25">
      <c r="A120" s="47">
        <v>4</v>
      </c>
      <c r="B120" s="47" t="s">
        <v>256</v>
      </c>
    </row>
    <row r="121" spans="1:2" x14ac:dyDescent="0.25">
      <c r="A121" s="47">
        <v>4</v>
      </c>
      <c r="B121" s="47" t="s">
        <v>238</v>
      </c>
    </row>
    <row r="122" spans="1:2" x14ac:dyDescent="0.25">
      <c r="A122" s="47">
        <v>4</v>
      </c>
      <c r="B122" s="47" t="s">
        <v>239</v>
      </c>
    </row>
    <row r="123" spans="1:2" x14ac:dyDescent="0.25">
      <c r="A123" s="47">
        <v>4</v>
      </c>
      <c r="B123" s="47" t="s">
        <v>240</v>
      </c>
    </row>
    <row r="124" spans="1:2" x14ac:dyDescent="0.25">
      <c r="A124" s="47">
        <v>4</v>
      </c>
      <c r="B124" s="47" t="s">
        <v>241</v>
      </c>
    </row>
    <row r="125" spans="1:2" x14ac:dyDescent="0.25">
      <c r="A125" s="47">
        <v>4</v>
      </c>
      <c r="B125" s="47" t="s">
        <v>242</v>
      </c>
    </row>
    <row r="126" spans="1:2" x14ac:dyDescent="0.25">
      <c r="A126" s="47">
        <v>4</v>
      </c>
      <c r="B126" s="47" t="s">
        <v>243</v>
      </c>
    </row>
    <row r="127" spans="1:2" x14ac:dyDescent="0.25">
      <c r="A127" s="47">
        <v>4</v>
      </c>
      <c r="B127" s="47" t="s">
        <v>260</v>
      </c>
    </row>
    <row r="128" spans="1:2" x14ac:dyDescent="0.25">
      <c r="A128" s="47">
        <v>4</v>
      </c>
      <c r="B128" s="47" t="s">
        <v>244</v>
      </c>
    </row>
    <row r="129" spans="1:2" x14ac:dyDescent="0.25">
      <c r="A129" s="47">
        <v>4</v>
      </c>
      <c r="B129" s="47" t="s">
        <v>245</v>
      </c>
    </row>
    <row r="130" spans="1:2" x14ac:dyDescent="0.25">
      <c r="A130" s="47">
        <v>4</v>
      </c>
      <c r="B130" s="47" t="s">
        <v>261</v>
      </c>
    </row>
    <row r="131" spans="1:2" x14ac:dyDescent="0.25">
      <c r="A131" s="47">
        <v>4</v>
      </c>
      <c r="B131" s="47" t="s">
        <v>262</v>
      </c>
    </row>
    <row r="132" spans="1:2" x14ac:dyDescent="0.25">
      <c r="A132" s="47">
        <v>4</v>
      </c>
      <c r="B132" s="47" t="s">
        <v>263</v>
      </c>
    </row>
    <row r="133" spans="1:2" x14ac:dyDescent="0.25">
      <c r="A133" s="47">
        <v>4</v>
      </c>
      <c r="B133" s="47" t="s">
        <v>246</v>
      </c>
    </row>
    <row r="134" spans="1:2" x14ac:dyDescent="0.25">
      <c r="A134" s="47">
        <v>4</v>
      </c>
      <c r="B134" s="47" t="s">
        <v>247</v>
      </c>
    </row>
    <row r="135" spans="1:2" x14ac:dyDescent="0.25">
      <c r="A135" s="47">
        <v>4</v>
      </c>
      <c r="B135" s="47" t="s">
        <v>264</v>
      </c>
    </row>
    <row r="136" spans="1:2" x14ac:dyDescent="0.25">
      <c r="A136" s="47">
        <v>5</v>
      </c>
      <c r="B136" s="47" t="s">
        <v>394</v>
      </c>
    </row>
    <row r="137" spans="1:2" x14ac:dyDescent="0.25">
      <c r="A137" s="47">
        <v>5</v>
      </c>
      <c r="B137" s="47" t="s">
        <v>368</v>
      </c>
    </row>
    <row r="138" spans="1:2" x14ac:dyDescent="0.25">
      <c r="A138" s="47">
        <v>5</v>
      </c>
      <c r="B138" s="47" t="s">
        <v>369</v>
      </c>
    </row>
    <row r="139" spans="1:2" x14ac:dyDescent="0.25">
      <c r="A139" s="47">
        <v>5</v>
      </c>
      <c r="B139" s="47" t="s">
        <v>395</v>
      </c>
    </row>
    <row r="140" spans="1:2" x14ac:dyDescent="0.25">
      <c r="A140" s="47">
        <v>5</v>
      </c>
      <c r="B140" s="47" t="s">
        <v>370</v>
      </c>
    </row>
    <row r="141" spans="1:2" x14ac:dyDescent="0.25">
      <c r="A141" s="47">
        <v>5</v>
      </c>
      <c r="B141" s="47" t="s">
        <v>371</v>
      </c>
    </row>
    <row r="142" spans="1:2" x14ac:dyDescent="0.25">
      <c r="A142" s="47">
        <v>5</v>
      </c>
      <c r="B142" s="47" t="s">
        <v>372</v>
      </c>
    </row>
    <row r="143" spans="1:2" x14ac:dyDescent="0.25">
      <c r="A143" s="47">
        <v>5</v>
      </c>
      <c r="B143" s="47" t="s">
        <v>373</v>
      </c>
    </row>
    <row r="144" spans="1:2" x14ac:dyDescent="0.25">
      <c r="A144" s="47">
        <v>5</v>
      </c>
      <c r="B144" s="47" t="s">
        <v>374</v>
      </c>
    </row>
    <row r="145" spans="1:2" x14ac:dyDescent="0.25">
      <c r="A145" s="47">
        <v>5</v>
      </c>
      <c r="B145" s="47" t="s">
        <v>375</v>
      </c>
    </row>
    <row r="146" spans="1:2" x14ac:dyDescent="0.25">
      <c r="A146" s="47">
        <v>5</v>
      </c>
      <c r="B146" s="47" t="s">
        <v>396</v>
      </c>
    </row>
    <row r="147" spans="1:2" x14ac:dyDescent="0.25">
      <c r="A147" s="47">
        <v>5</v>
      </c>
      <c r="B147" s="47" t="s">
        <v>376</v>
      </c>
    </row>
    <row r="148" spans="1:2" x14ac:dyDescent="0.25">
      <c r="A148" s="47">
        <v>5</v>
      </c>
      <c r="B148" s="47" t="s">
        <v>377</v>
      </c>
    </row>
    <row r="149" spans="1:2" x14ac:dyDescent="0.25">
      <c r="A149" s="47">
        <v>5</v>
      </c>
      <c r="B149" s="47" t="s">
        <v>378</v>
      </c>
    </row>
    <row r="150" spans="1:2" x14ac:dyDescent="0.25">
      <c r="A150" s="47">
        <v>5</v>
      </c>
      <c r="B150" s="47" t="s">
        <v>379</v>
      </c>
    </row>
    <row r="151" spans="1:2" x14ac:dyDescent="0.25">
      <c r="A151" s="47">
        <v>5</v>
      </c>
      <c r="B151" s="47" t="s">
        <v>380</v>
      </c>
    </row>
    <row r="152" spans="1:2" x14ac:dyDescent="0.25">
      <c r="A152" s="47">
        <v>5</v>
      </c>
      <c r="B152" s="47" t="s">
        <v>381</v>
      </c>
    </row>
    <row r="153" spans="1:2" x14ac:dyDescent="0.25">
      <c r="A153" s="47">
        <v>5</v>
      </c>
      <c r="B153" s="47" t="s">
        <v>382</v>
      </c>
    </row>
    <row r="154" spans="1:2" x14ac:dyDescent="0.25">
      <c r="A154" s="47">
        <v>5</v>
      </c>
      <c r="B154" s="47" t="s">
        <v>383</v>
      </c>
    </row>
    <row r="155" spans="1:2" x14ac:dyDescent="0.25">
      <c r="A155" s="47">
        <v>5</v>
      </c>
      <c r="B155" s="47" t="s">
        <v>384</v>
      </c>
    </row>
    <row r="156" spans="1:2" x14ac:dyDescent="0.25">
      <c r="A156" s="47">
        <v>5</v>
      </c>
      <c r="B156" s="47" t="s">
        <v>385</v>
      </c>
    </row>
    <row r="157" spans="1:2" x14ac:dyDescent="0.25">
      <c r="A157" s="47">
        <v>5</v>
      </c>
      <c r="B157" s="47" t="s">
        <v>386</v>
      </c>
    </row>
    <row r="158" spans="1:2" x14ac:dyDescent="0.25">
      <c r="A158" s="47">
        <v>5</v>
      </c>
      <c r="B158" s="47" t="s">
        <v>387</v>
      </c>
    </row>
    <row r="159" spans="1:2" x14ac:dyDescent="0.25">
      <c r="A159" s="47">
        <v>5</v>
      </c>
      <c r="B159" s="47" t="s">
        <v>388</v>
      </c>
    </row>
    <row r="160" spans="1:2" x14ac:dyDescent="0.25">
      <c r="A160" s="47">
        <v>5</v>
      </c>
      <c r="B160" s="47" t="s">
        <v>389</v>
      </c>
    </row>
    <row r="161" spans="1:2" x14ac:dyDescent="0.25">
      <c r="A161" s="47">
        <v>5</v>
      </c>
      <c r="B161" s="47" t="s">
        <v>390</v>
      </c>
    </row>
    <row r="162" spans="1:2" x14ac:dyDescent="0.25">
      <c r="A162" s="47">
        <v>5</v>
      </c>
      <c r="B162" s="47" t="s">
        <v>391</v>
      </c>
    </row>
    <row r="163" spans="1:2" x14ac:dyDescent="0.25">
      <c r="A163" s="47">
        <v>5</v>
      </c>
      <c r="B163" s="47" t="s">
        <v>392</v>
      </c>
    </row>
    <row r="164" spans="1:2" x14ac:dyDescent="0.25">
      <c r="A164" s="47">
        <v>5</v>
      </c>
      <c r="B164" s="47" t="s">
        <v>393</v>
      </c>
    </row>
    <row r="165" spans="1:2" x14ac:dyDescent="0.25">
      <c r="A165" s="49">
        <v>6</v>
      </c>
      <c r="B165" s="49" t="s">
        <v>418</v>
      </c>
    </row>
    <row r="166" spans="1:2" x14ac:dyDescent="0.25">
      <c r="A166" s="49">
        <v>6</v>
      </c>
      <c r="B166" s="49" t="s">
        <v>419</v>
      </c>
    </row>
    <row r="167" spans="1:2" x14ac:dyDescent="0.25">
      <c r="A167" s="49">
        <v>6</v>
      </c>
      <c r="B167" s="49" t="s">
        <v>427</v>
      </c>
    </row>
    <row r="168" spans="1:2" x14ac:dyDescent="0.25">
      <c r="A168" s="49">
        <v>6</v>
      </c>
      <c r="B168" s="49" t="s">
        <v>428</v>
      </c>
    </row>
    <row r="169" spans="1:2" x14ac:dyDescent="0.25">
      <c r="A169" s="49">
        <v>6</v>
      </c>
      <c r="B169" s="49" t="s">
        <v>420</v>
      </c>
    </row>
    <row r="170" spans="1:2" x14ac:dyDescent="0.25">
      <c r="A170" s="49">
        <v>6</v>
      </c>
      <c r="B170" s="49" t="s">
        <v>421</v>
      </c>
    </row>
    <row r="171" spans="1:2" x14ac:dyDescent="0.25">
      <c r="A171" s="49">
        <v>6</v>
      </c>
      <c r="B171" s="49" t="s">
        <v>422</v>
      </c>
    </row>
    <row r="172" spans="1:2" x14ac:dyDescent="0.25">
      <c r="A172" s="49">
        <v>6</v>
      </c>
      <c r="B172" s="49" t="s">
        <v>423</v>
      </c>
    </row>
    <row r="173" spans="1:2" x14ac:dyDescent="0.25">
      <c r="A173" s="49">
        <v>6</v>
      </c>
      <c r="B173" s="49" t="s">
        <v>424</v>
      </c>
    </row>
    <row r="174" spans="1:2" x14ac:dyDescent="0.25">
      <c r="A174" s="49">
        <v>6</v>
      </c>
      <c r="B174" s="49" t="s">
        <v>425</v>
      </c>
    </row>
    <row r="175" spans="1:2" x14ac:dyDescent="0.25">
      <c r="A175" s="49">
        <v>6</v>
      </c>
      <c r="B175" s="49" t="s">
        <v>426</v>
      </c>
    </row>
    <row r="176" spans="1:2" x14ac:dyDescent="0.25">
      <c r="A176" s="28"/>
      <c r="B176" s="28"/>
    </row>
    <row r="177" spans="1:2" x14ac:dyDescent="0.25">
      <c r="A177" s="28"/>
      <c r="B177" s="28"/>
    </row>
    <row r="178" spans="1:2" x14ac:dyDescent="0.25">
      <c r="A178" s="28"/>
      <c r="B178" s="28"/>
    </row>
    <row r="179" spans="1:2" x14ac:dyDescent="0.25">
      <c r="A179" s="28"/>
      <c r="B179" s="28"/>
    </row>
    <row r="180" spans="1:2" x14ac:dyDescent="0.25">
      <c r="A180" s="28"/>
      <c r="B180" s="28"/>
    </row>
    <row r="181" spans="1:2" x14ac:dyDescent="0.25">
      <c r="A181" s="28"/>
      <c r="B181" s="28"/>
    </row>
    <row r="182" spans="1:2" x14ac:dyDescent="0.25">
      <c r="A182" s="28"/>
      <c r="B182" s="28"/>
    </row>
    <row r="183" spans="1:2" x14ac:dyDescent="0.25">
      <c r="A183" s="28"/>
      <c r="B183" s="28"/>
    </row>
    <row r="184" spans="1:2" x14ac:dyDescent="0.25">
      <c r="A184" s="28"/>
      <c r="B184" s="28"/>
    </row>
    <row r="185" spans="1:2" x14ac:dyDescent="0.25">
      <c r="A185" s="28"/>
      <c r="B185" s="28"/>
    </row>
    <row r="186" spans="1:2" x14ac:dyDescent="0.25">
      <c r="A186" s="28"/>
      <c r="B186" s="28"/>
    </row>
    <row r="187" spans="1:2" x14ac:dyDescent="0.25">
      <c r="A187" s="28"/>
      <c r="B187" s="28"/>
    </row>
    <row r="188" spans="1:2" x14ac:dyDescent="0.25">
      <c r="A188" s="28"/>
      <c r="B188" s="28"/>
    </row>
    <row r="189" spans="1:2" x14ac:dyDescent="0.25">
      <c r="A189" s="28"/>
      <c r="B189" s="28"/>
    </row>
    <row r="190" spans="1:2" x14ac:dyDescent="0.25">
      <c r="A190" s="28"/>
      <c r="B190" s="28"/>
    </row>
    <row r="191" spans="1:2" x14ac:dyDescent="0.25">
      <c r="A191" s="28"/>
      <c r="B191" s="28"/>
    </row>
    <row r="192" spans="1:2" x14ac:dyDescent="0.25">
      <c r="A192" s="28"/>
      <c r="B192" s="28"/>
    </row>
    <row r="193" spans="1:2" x14ac:dyDescent="0.25">
      <c r="A193" s="28"/>
      <c r="B193" s="28"/>
    </row>
    <row r="194" spans="1:2" x14ac:dyDescent="0.25">
      <c r="A194" s="28"/>
      <c r="B194" s="28"/>
    </row>
    <row r="195" spans="1:2" x14ac:dyDescent="0.25">
      <c r="A195" s="28"/>
      <c r="B195" s="28"/>
    </row>
    <row r="196" spans="1:2" x14ac:dyDescent="0.25">
      <c r="A196" s="28"/>
      <c r="B196" s="28"/>
    </row>
    <row r="197" spans="1:2" x14ac:dyDescent="0.25">
      <c r="A197" s="28"/>
      <c r="B197" s="28"/>
    </row>
    <row r="198" spans="1:2" x14ac:dyDescent="0.25">
      <c r="A198" s="28"/>
      <c r="B198" s="28"/>
    </row>
    <row r="199" spans="1:2" x14ac:dyDescent="0.25">
      <c r="A199" s="28"/>
      <c r="B199" s="28"/>
    </row>
    <row r="200" spans="1:2" x14ac:dyDescent="0.25">
      <c r="A200" s="28"/>
      <c r="B200" s="28"/>
    </row>
    <row r="201" spans="1:2" x14ac:dyDescent="0.25">
      <c r="A201" s="28"/>
      <c r="B201" s="28"/>
    </row>
    <row r="202" spans="1:2" x14ac:dyDescent="0.25">
      <c r="A202" s="28"/>
      <c r="B202" s="28"/>
    </row>
    <row r="203" spans="1:2" x14ac:dyDescent="0.25">
      <c r="A203" s="28"/>
      <c r="B203" s="28"/>
    </row>
    <row r="204" spans="1:2" x14ac:dyDescent="0.25">
      <c r="A204" s="28"/>
      <c r="B204" s="28"/>
    </row>
    <row r="205" spans="1:2" x14ac:dyDescent="0.25">
      <c r="A205" s="28"/>
      <c r="B205" s="28"/>
    </row>
    <row r="206" spans="1:2" x14ac:dyDescent="0.25">
      <c r="A206" s="28"/>
      <c r="B206" s="28"/>
    </row>
    <row r="207" spans="1:2" x14ac:dyDescent="0.25">
      <c r="A207" s="28"/>
      <c r="B207" s="28"/>
    </row>
    <row r="208" spans="1:2" x14ac:dyDescent="0.25">
      <c r="A208" s="28"/>
      <c r="B208" s="28"/>
    </row>
    <row r="209" spans="1:2" x14ac:dyDescent="0.25">
      <c r="A209" s="28"/>
      <c r="B209" s="28"/>
    </row>
    <row r="210" spans="1:2" x14ac:dyDescent="0.25">
      <c r="A210" s="28"/>
      <c r="B210" s="28"/>
    </row>
    <row r="211" spans="1:2" x14ac:dyDescent="0.25">
      <c r="A211" s="28"/>
      <c r="B211" s="28"/>
    </row>
    <row r="212" spans="1:2" x14ac:dyDescent="0.25">
      <c r="A212" s="28"/>
      <c r="B212" s="28"/>
    </row>
    <row r="213" spans="1:2" x14ac:dyDescent="0.25">
      <c r="A213" s="28"/>
      <c r="B213" s="28"/>
    </row>
    <row r="214" spans="1:2" x14ac:dyDescent="0.25">
      <c r="A214" s="28"/>
      <c r="B214" s="28"/>
    </row>
    <row r="215" spans="1:2" x14ac:dyDescent="0.25">
      <c r="A215" s="28"/>
      <c r="B215" s="28"/>
    </row>
    <row r="216" spans="1:2" x14ac:dyDescent="0.25">
      <c r="A216" s="28"/>
      <c r="B216" s="28"/>
    </row>
    <row r="217" spans="1:2" x14ac:dyDescent="0.25">
      <c r="A217" s="28"/>
      <c r="B217" s="28"/>
    </row>
    <row r="218" spans="1:2" x14ac:dyDescent="0.25">
      <c r="A218" s="28"/>
      <c r="B218" s="28"/>
    </row>
    <row r="219" spans="1:2" x14ac:dyDescent="0.25">
      <c r="A219" s="28"/>
      <c r="B219" s="28"/>
    </row>
    <row r="220" spans="1:2" x14ac:dyDescent="0.25">
      <c r="A220" s="28"/>
      <c r="B220" s="28"/>
    </row>
    <row r="221" spans="1:2" x14ac:dyDescent="0.25">
      <c r="A221" s="28"/>
      <c r="B221" s="28"/>
    </row>
    <row r="222" spans="1:2" x14ac:dyDescent="0.25">
      <c r="A222" s="28"/>
      <c r="B222" s="28"/>
    </row>
    <row r="223" spans="1:2" x14ac:dyDescent="0.25">
      <c r="A223" s="28"/>
      <c r="B223" s="28"/>
    </row>
    <row r="224" spans="1:2" x14ac:dyDescent="0.25">
      <c r="A224" s="28"/>
      <c r="B224" s="28"/>
    </row>
    <row r="225" spans="1:2" x14ac:dyDescent="0.25">
      <c r="A225" s="28"/>
      <c r="B225" s="28"/>
    </row>
    <row r="226" spans="1:2" x14ac:dyDescent="0.25">
      <c r="A226" s="28"/>
      <c r="B226" s="28"/>
    </row>
    <row r="227" spans="1:2" x14ac:dyDescent="0.25">
      <c r="A227" s="28"/>
      <c r="B227" s="28"/>
    </row>
    <row r="228" spans="1:2" x14ac:dyDescent="0.25">
      <c r="A228" s="28"/>
      <c r="B228" s="28"/>
    </row>
    <row r="229" spans="1:2" x14ac:dyDescent="0.25">
      <c r="A229" s="28"/>
      <c r="B229" s="28"/>
    </row>
    <row r="230" spans="1:2" x14ac:dyDescent="0.25">
      <c r="A230" s="28"/>
      <c r="B230" s="28"/>
    </row>
    <row r="231" spans="1:2" x14ac:dyDescent="0.25">
      <c r="A231" s="28"/>
      <c r="B231" s="28"/>
    </row>
    <row r="232" spans="1:2" x14ac:dyDescent="0.25">
      <c r="A232" s="28"/>
      <c r="B232" s="28"/>
    </row>
    <row r="233" spans="1:2" x14ac:dyDescent="0.25">
      <c r="A233" s="28"/>
      <c r="B233" s="28"/>
    </row>
    <row r="234" spans="1:2" x14ac:dyDescent="0.25">
      <c r="A234" s="28"/>
      <c r="B234" s="28"/>
    </row>
    <row r="235" spans="1:2" x14ac:dyDescent="0.25">
      <c r="A235" s="28"/>
      <c r="B235" s="28"/>
    </row>
    <row r="236" spans="1:2" x14ac:dyDescent="0.25">
      <c r="A236" s="28"/>
      <c r="B236" s="28"/>
    </row>
    <row r="237" spans="1:2" x14ac:dyDescent="0.25">
      <c r="A237" s="28"/>
      <c r="B237" s="28"/>
    </row>
    <row r="238" spans="1:2" x14ac:dyDescent="0.25">
      <c r="A238" s="28"/>
      <c r="B238" s="28"/>
    </row>
    <row r="239" spans="1:2" x14ac:dyDescent="0.25">
      <c r="A239" s="28"/>
      <c r="B239" s="28"/>
    </row>
    <row r="240" spans="1:2" x14ac:dyDescent="0.25">
      <c r="A240" s="28"/>
      <c r="B240" s="28"/>
    </row>
    <row r="241" spans="1:2" x14ac:dyDescent="0.25">
      <c r="A241" s="28"/>
      <c r="B241" s="28"/>
    </row>
    <row r="242" spans="1:2" x14ac:dyDescent="0.25">
      <c r="A242" s="28"/>
      <c r="B242" s="28"/>
    </row>
    <row r="243" spans="1:2" x14ac:dyDescent="0.25">
      <c r="A243" s="28"/>
      <c r="B243" s="28"/>
    </row>
    <row r="244" spans="1:2" x14ac:dyDescent="0.25">
      <c r="A244" s="28"/>
      <c r="B244" s="28"/>
    </row>
    <row r="245" spans="1:2" x14ac:dyDescent="0.25">
      <c r="A245" s="28"/>
      <c r="B245" s="28"/>
    </row>
    <row r="246" spans="1:2" x14ac:dyDescent="0.25">
      <c r="A246" s="28"/>
      <c r="B246" s="28"/>
    </row>
    <row r="247" spans="1:2" x14ac:dyDescent="0.25">
      <c r="A247" s="28"/>
      <c r="B247" s="28"/>
    </row>
    <row r="248" spans="1:2" x14ac:dyDescent="0.25">
      <c r="A248" s="28"/>
      <c r="B248" s="28"/>
    </row>
    <row r="249" spans="1:2" x14ac:dyDescent="0.25">
      <c r="A249" s="28"/>
      <c r="B249" s="28"/>
    </row>
    <row r="250" spans="1:2" x14ac:dyDescent="0.25">
      <c r="A250" s="28"/>
      <c r="B250" s="28"/>
    </row>
    <row r="251" spans="1:2" x14ac:dyDescent="0.25">
      <c r="A251" s="28"/>
      <c r="B251" s="28"/>
    </row>
    <row r="252" spans="1:2" x14ac:dyDescent="0.25">
      <c r="A252" s="28"/>
      <c r="B252" s="28"/>
    </row>
    <row r="253" spans="1:2" x14ac:dyDescent="0.25">
      <c r="A253" s="28"/>
      <c r="B253" s="28"/>
    </row>
    <row r="254" spans="1:2" x14ac:dyDescent="0.25">
      <c r="A254" s="28"/>
      <c r="B254" s="28"/>
    </row>
    <row r="255" spans="1:2" x14ac:dyDescent="0.25">
      <c r="A255" s="28"/>
      <c r="B255"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3" hidden="1" x14ac:dyDescent="0.25">
      <c r="B1" t="s">
        <v>12</v>
      </c>
    </row>
    <row r="2" spans="1:3" hidden="1" x14ac:dyDescent="0.25">
      <c r="B2" t="s">
        <v>100</v>
      </c>
    </row>
    <row r="3" spans="1:3" x14ac:dyDescent="0.25">
      <c r="A3" s="1" t="s">
        <v>96</v>
      </c>
      <c r="B3" s="1" t="s">
        <v>101</v>
      </c>
    </row>
    <row r="4" spans="1:3" x14ac:dyDescent="0.25">
      <c r="A4" s="43">
        <v>1</v>
      </c>
      <c r="B4" s="46" t="s">
        <v>125</v>
      </c>
      <c r="C4" s="46"/>
    </row>
    <row r="5" spans="1:3" x14ac:dyDescent="0.25">
      <c r="A5" s="46">
        <v>2</v>
      </c>
      <c r="B5" s="46" t="s">
        <v>125</v>
      </c>
    </row>
    <row r="6" spans="1:3" x14ac:dyDescent="0.25">
      <c r="A6" s="46">
        <v>3</v>
      </c>
      <c r="B6" s="46" t="s">
        <v>176</v>
      </c>
    </row>
    <row r="7" spans="1:3" x14ac:dyDescent="0.25">
      <c r="A7" s="46">
        <v>4</v>
      </c>
      <c r="B7" s="46" t="s">
        <v>264</v>
      </c>
    </row>
    <row r="8" spans="1:3" x14ac:dyDescent="0.25">
      <c r="A8" s="47">
        <v>5</v>
      </c>
      <c r="B8" s="47" t="s">
        <v>392</v>
      </c>
    </row>
    <row r="9" spans="1:3" x14ac:dyDescent="0.25">
      <c r="A9" s="47">
        <v>5</v>
      </c>
      <c r="B9" s="47" t="s">
        <v>393</v>
      </c>
    </row>
    <row r="10" spans="1:3" x14ac:dyDescent="0.25">
      <c r="A10" s="43">
        <v>6</v>
      </c>
      <c r="B10" s="6" t="s">
        <v>133</v>
      </c>
    </row>
    <row r="11" spans="1:3" s="41" customFormat="1" x14ac:dyDescent="0.25">
      <c r="A11" s="44"/>
      <c r="B11" s="44"/>
    </row>
    <row r="12" spans="1:3" x14ac:dyDescent="0.25">
      <c r="A12" s="44"/>
      <c r="B12" s="44"/>
    </row>
    <row r="13" spans="1:3" x14ac:dyDescent="0.25">
      <c r="A13" s="44"/>
      <c r="B13" s="45"/>
    </row>
    <row r="14" spans="1:3" x14ac:dyDescent="0.25">
      <c r="B14" s="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s="11" customFormat="1" x14ac:dyDescent="0.25">
      <c r="A4" s="6">
        <v>1</v>
      </c>
      <c r="B4" s="6" t="s">
        <v>133</v>
      </c>
    </row>
    <row r="5" spans="1:2" s="22" customFormat="1" x14ac:dyDescent="0.25">
      <c r="A5" s="6">
        <v>2</v>
      </c>
      <c r="B5" s="6" t="s">
        <v>265</v>
      </c>
    </row>
    <row r="6" spans="1:2" s="22" customFormat="1" x14ac:dyDescent="0.25">
      <c r="A6" s="6">
        <v>2</v>
      </c>
      <c r="B6" s="6" t="s">
        <v>266</v>
      </c>
    </row>
    <row r="7" spans="1:2" s="22" customFormat="1" x14ac:dyDescent="0.25">
      <c r="A7" s="6">
        <v>3</v>
      </c>
      <c r="B7" s="6" t="s">
        <v>133</v>
      </c>
    </row>
    <row r="8" spans="1:2" s="18" customFormat="1" x14ac:dyDescent="0.25">
      <c r="A8" s="6">
        <v>4</v>
      </c>
      <c r="B8" s="6" t="s">
        <v>133</v>
      </c>
    </row>
    <row r="9" spans="1:2" s="18" customFormat="1" x14ac:dyDescent="0.25">
      <c r="A9" s="6">
        <v>5</v>
      </c>
      <c r="B9" s="6" t="s">
        <v>133</v>
      </c>
    </row>
    <row r="10" spans="1:2" x14ac:dyDescent="0.25">
      <c r="A10" s="6">
        <v>6</v>
      </c>
      <c r="B10" s="6" t="s">
        <v>133</v>
      </c>
    </row>
    <row r="11" spans="1:2" x14ac:dyDescent="0.25">
      <c r="A11" s="6"/>
      <c r="B11" s="6"/>
    </row>
    <row r="12" spans="1:2" x14ac:dyDescent="0.25">
      <c r="A12" s="6"/>
      <c r="B12" s="6"/>
    </row>
    <row r="13" spans="1:2" x14ac:dyDescent="0.25">
      <c r="A13" s="6"/>
      <c r="B13" s="6"/>
    </row>
    <row r="14" spans="1:2" x14ac:dyDescent="0.25">
      <c r="A14" s="6"/>
      <c r="B14" s="6"/>
    </row>
    <row r="15" spans="1:2" x14ac:dyDescent="0.25">
      <c r="A15" s="6"/>
      <c r="B15" s="6"/>
    </row>
    <row r="16" spans="1:2" x14ac:dyDescent="0.25">
      <c r="A16" s="6"/>
      <c r="B16" s="6"/>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s="11">
        <v>1</v>
      </c>
      <c r="B4" s="11" t="s">
        <v>125</v>
      </c>
    </row>
    <row r="5" spans="1:2" x14ac:dyDescent="0.25">
      <c r="A5" s="18">
        <v>2</v>
      </c>
      <c r="B5" s="18" t="s">
        <v>125</v>
      </c>
    </row>
    <row r="6" spans="1:2" x14ac:dyDescent="0.25">
      <c r="A6" s="18">
        <v>3</v>
      </c>
      <c r="B6" s="18" t="s">
        <v>125</v>
      </c>
    </row>
    <row r="7" spans="1:2" x14ac:dyDescent="0.25">
      <c r="A7" s="19">
        <v>4</v>
      </c>
      <c r="B7" s="19" t="s">
        <v>125</v>
      </c>
    </row>
    <row r="8" spans="1:2" x14ac:dyDescent="0.25">
      <c r="A8" s="32">
        <v>5</v>
      </c>
      <c r="B8" s="32" t="s">
        <v>125</v>
      </c>
    </row>
    <row r="9" spans="1:2" x14ac:dyDescent="0.25">
      <c r="A9" s="48">
        <v>6</v>
      </c>
      <c r="B9" s="48" t="s">
        <v>125</v>
      </c>
    </row>
    <row r="10" spans="1:2" x14ac:dyDescent="0.25">
      <c r="A10" s="16"/>
      <c r="B10" s="16"/>
    </row>
    <row r="11" spans="1:2" x14ac:dyDescent="0.25">
      <c r="A11" s="16"/>
      <c r="B11" s="16"/>
    </row>
    <row r="12" spans="1:2" x14ac:dyDescent="0.25">
      <c r="A12" s="14"/>
      <c r="B12" s="14"/>
    </row>
    <row r="13" spans="1:2" x14ac:dyDescent="0.25">
      <c r="A13" s="14"/>
      <c r="B13" s="1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24.42578125" bestFit="1" customWidth="1"/>
    <col min="7" max="7" width="10.5703125" customWidth="1"/>
  </cols>
  <sheetData>
    <row r="1" spans="1:2" hidden="1" x14ac:dyDescent="0.25">
      <c r="B1" t="s">
        <v>12</v>
      </c>
    </row>
    <row r="2" spans="1:2" hidden="1" x14ac:dyDescent="0.25">
      <c r="B2" t="s">
        <v>106</v>
      </c>
    </row>
    <row r="3" spans="1:2" x14ac:dyDescent="0.25">
      <c r="A3" s="1" t="s">
        <v>96</v>
      </c>
      <c r="B3" s="1" t="s">
        <v>107</v>
      </c>
    </row>
    <row r="4" spans="1:2" x14ac:dyDescent="0.25">
      <c r="A4" s="6">
        <v>1</v>
      </c>
      <c r="B4" s="6" t="s">
        <v>267</v>
      </c>
    </row>
    <row r="5" spans="1:2" x14ac:dyDescent="0.25">
      <c r="A5" s="6">
        <v>1</v>
      </c>
      <c r="B5" s="43" t="s">
        <v>268</v>
      </c>
    </row>
    <row r="6" spans="1:2" x14ac:dyDescent="0.25">
      <c r="A6" s="6">
        <v>1</v>
      </c>
      <c r="B6" s="43" t="s">
        <v>269</v>
      </c>
    </row>
    <row r="7" spans="1:2" s="13" customFormat="1" x14ac:dyDescent="0.25">
      <c r="A7" s="6">
        <v>1</v>
      </c>
      <c r="B7" s="6" t="s">
        <v>270</v>
      </c>
    </row>
    <row r="8" spans="1:2" x14ac:dyDescent="0.25">
      <c r="A8" s="6">
        <v>1</v>
      </c>
      <c r="B8" t="s">
        <v>271</v>
      </c>
    </row>
    <row r="9" spans="1:2" x14ac:dyDescent="0.25">
      <c r="A9" s="6">
        <v>1</v>
      </c>
      <c r="B9" s="43" t="s">
        <v>272</v>
      </c>
    </row>
    <row r="10" spans="1:2" s="46" customFormat="1" x14ac:dyDescent="0.25">
      <c r="A10" s="6">
        <v>2</v>
      </c>
      <c r="B10" s="6" t="s">
        <v>125</v>
      </c>
    </row>
    <row r="11" spans="1:2" ht="15" customHeight="1" x14ac:dyDescent="0.25">
      <c r="A11" s="6">
        <v>3</v>
      </c>
      <c r="B11" s="6" t="s">
        <v>273</v>
      </c>
    </row>
    <row r="12" spans="1:2" x14ac:dyDescent="0.25">
      <c r="A12" s="6">
        <v>3</v>
      </c>
      <c r="B12" t="s">
        <v>274</v>
      </c>
    </row>
    <row r="13" spans="1:2" s="45" customFormat="1" x14ac:dyDescent="0.25">
      <c r="A13" s="6">
        <v>4</v>
      </c>
      <c r="B13" s="6" t="s">
        <v>275</v>
      </c>
    </row>
    <row r="14" spans="1:2" x14ac:dyDescent="0.25">
      <c r="A14" s="6">
        <v>4</v>
      </c>
      <c r="B14" t="s">
        <v>276</v>
      </c>
    </row>
    <row r="15" spans="1:2" x14ac:dyDescent="0.25">
      <c r="A15" s="6">
        <v>4</v>
      </c>
      <c r="B15" t="s">
        <v>277</v>
      </c>
    </row>
    <row r="16" spans="1:2" x14ac:dyDescent="0.25">
      <c r="A16" s="6">
        <v>4</v>
      </c>
      <c r="B16" t="s">
        <v>278</v>
      </c>
    </row>
    <row r="17" spans="1:2" x14ac:dyDescent="0.25">
      <c r="A17" s="6">
        <v>5</v>
      </c>
      <c r="B17" t="s">
        <v>397</v>
      </c>
    </row>
    <row r="18" spans="1:2" x14ac:dyDescent="0.25">
      <c r="A18" s="6">
        <v>6</v>
      </c>
      <c r="B18" s="6" t="s">
        <v>133</v>
      </c>
    </row>
    <row r="19" spans="1:2" x14ac:dyDescent="0.25">
      <c r="A19" s="6"/>
    </row>
    <row r="20" spans="1:2" x14ac:dyDescent="0.25">
      <c r="A20" s="6"/>
    </row>
    <row r="21" spans="1:2" x14ac:dyDescent="0.25">
      <c r="A21" s="6"/>
    </row>
    <row r="22" spans="1:2" x14ac:dyDescent="0.25">
      <c r="A22" s="6"/>
    </row>
    <row r="23" spans="1:2" x14ac:dyDescent="0.25">
      <c r="A23" s="6"/>
    </row>
    <row r="24" spans="1:2" x14ac:dyDescent="0.25">
      <c r="A24" s="6"/>
    </row>
    <row r="25" spans="1:2" x14ac:dyDescent="0.25">
      <c r="A25" s="6"/>
    </row>
    <row r="26" spans="1:2" x14ac:dyDescent="0.25">
      <c r="A26" s="6"/>
    </row>
    <row r="27" spans="1:2" x14ac:dyDescent="0.25">
      <c r="A27" s="6"/>
    </row>
    <row r="28" spans="1:2" x14ac:dyDescent="0.25">
      <c r="A28" s="6"/>
    </row>
    <row r="29" spans="1:2" x14ac:dyDescent="0.25">
      <c r="A29" s="6"/>
    </row>
    <row r="30" spans="1:2" x14ac:dyDescent="0.25">
      <c r="A30" s="6"/>
    </row>
    <row r="31" spans="1:2" x14ac:dyDescent="0.25">
      <c r="A31" s="6"/>
    </row>
    <row r="32" spans="1:2"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2" x14ac:dyDescent="0.25">
      <c r="A65" s="8"/>
      <c r="B65" s="8"/>
    </row>
    <row r="66" spans="1:2" x14ac:dyDescent="0.25">
      <c r="A66" s="8"/>
      <c r="B66" s="8"/>
    </row>
    <row r="67" spans="1:2" x14ac:dyDescent="0.25">
      <c r="A67" s="8"/>
    </row>
    <row r="68" spans="1:2" x14ac:dyDescent="0.25">
      <c r="A68" s="8"/>
    </row>
    <row r="69" spans="1:2" x14ac:dyDescent="0.25">
      <c r="A69" s="8"/>
    </row>
    <row r="70" spans="1:2" x14ac:dyDescent="0.25">
      <c r="A70" s="8"/>
    </row>
    <row r="71" spans="1:2" x14ac:dyDescent="0.25">
      <c r="A71" s="8"/>
    </row>
    <row r="75" spans="1:2" x14ac:dyDescent="0.25">
      <c r="A75" s="8"/>
    </row>
    <row r="76" spans="1:2" x14ac:dyDescent="0.25">
      <c r="A76"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2018-06-14T19:11:06Z</dcterms:created>
  <dcterms:modified xsi:type="dcterms:W3CDTF">2022-11-04T21:13:22Z</dcterms:modified>
</cp:coreProperties>
</file>